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montreal-my.sharepoint.com/personal/david_lafreniere_umontreal_ca/Documents/AstroQuébec/Membres/"/>
    </mc:Choice>
  </mc:AlternateContent>
  <xr:revisionPtr revIDLastSave="1841" documentId="13_ncr:1_{FA27057B-A11E-684E-B19D-842ED8B5A171}" xr6:coauthVersionLast="47" xr6:coauthVersionMax="47" xr10:uidLastSave="{355F7EDD-3F43-8B44-8538-9780008E9541}"/>
  <bookViews>
    <workbookView xWindow="30240" yWindow="3260" windowWidth="27320" windowHeight="14860" xr2:uid="{00000000-000D-0000-FFFF-FFFF00000000}"/>
  </bookViews>
  <sheets>
    <sheet name="databrut" sheetId="1" r:id="rId1"/>
    <sheet name="ULaval" sheetId="4" r:id="rId2"/>
    <sheet name="McGill" sheetId="5" r:id="rId3"/>
    <sheet name="Bishops" sheetId="3" r:id="rId4"/>
    <sheet name="Feuil1" sheetId="2" r:id="rId5"/>
  </sheets>
  <definedNames>
    <definedName name="_xlnm._FilterDatabase" localSheetId="0" hidden="1">databrut!$A$1:$S$925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 a="1"/>
  <c r="C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<sst xmlns="http://schemas.openxmlformats.org/spreadsheetml/2006/main" count="6635" uniqueCount="1596">
  <si>
    <t>Nom</t>
  </si>
  <si>
    <t>Prénom</t>
  </si>
  <si>
    <t>Cycle d'études</t>
  </si>
  <si>
    <t>Courriel</t>
  </si>
  <si>
    <t>Date de début du diplôme</t>
  </si>
  <si>
    <t>Date d'obtention du diplôme</t>
  </si>
  <si>
    <t>Date de passage accélérée</t>
  </si>
  <si>
    <t>Date d'abandon</t>
  </si>
  <si>
    <t>Date de diplômation prévue</t>
  </si>
  <si>
    <t>En cours</t>
  </si>
  <si>
    <t>Établissement d'affiliation</t>
  </si>
  <si>
    <t>Directeur - nom</t>
  </si>
  <si>
    <t>Directeur - prénom</t>
  </si>
  <si>
    <t>Codirecteur1 -  nom</t>
  </si>
  <si>
    <t>Codirecteur1 - prenom</t>
  </si>
  <si>
    <t>Abbot</t>
  </si>
  <si>
    <t>Adam</t>
  </si>
  <si>
    <t>2e cycle d'études</t>
  </si>
  <si>
    <t>thomas.abbott@mail.mcgill.ca</t>
  </si>
  <si>
    <t>?</t>
  </si>
  <si>
    <t>x</t>
  </si>
  <si>
    <t>McGill</t>
  </si>
  <si>
    <t>Kaspi</t>
  </si>
  <si>
    <t>Victoria</t>
  </si>
  <si>
    <t>Abdulreda</t>
  </si>
  <si>
    <t>Hassan</t>
  </si>
  <si>
    <t>UdeM</t>
  </si>
  <si>
    <t>Hlavacek-Larrondo</t>
  </si>
  <si>
    <t>Julie</t>
  </si>
  <si>
    <t>Alexandre</t>
  </si>
  <si>
    <t>Perreault Levasseur</t>
  </si>
  <si>
    <t>Laurence</t>
  </si>
  <si>
    <t>3e cycle d'études</t>
  </si>
  <si>
    <t>Meneghetti</t>
  </si>
  <si>
    <t>Massimo</t>
  </si>
  <si>
    <t>Adamic</t>
  </si>
  <si>
    <t>Michel</t>
  </si>
  <si>
    <t>Dobbs</t>
  </si>
  <si>
    <t>Matt</t>
  </si>
  <si>
    <t xml:space="preserve">Agrawal  </t>
  </si>
  <si>
    <t>Mohan</t>
  </si>
  <si>
    <t>mohan.agrawal@mail.mcgill.ca</t>
  </si>
  <si>
    <t>Sievers</t>
  </si>
  <si>
    <t>Jonathan</t>
  </si>
  <si>
    <t>Aiken</t>
  </si>
  <si>
    <t>Josh</t>
  </si>
  <si>
    <t>jaiken17@ubishops.ca</t>
  </si>
  <si>
    <t>Bishop's</t>
  </si>
  <si>
    <t>Nelson</t>
  </si>
  <si>
    <t>Lorne Archie</t>
  </si>
  <si>
    <t>Ait Abdelaali</t>
  </si>
  <si>
    <t>Hamza</t>
  </si>
  <si>
    <t>Hamza.aitabdelaali@edu.uca.ma</t>
  </si>
  <si>
    <t>Université Cadi-Ayad</t>
  </si>
  <si>
    <t>Aubé</t>
  </si>
  <si>
    <t>Martin</t>
  </si>
  <si>
    <t>Benkhaldoun</t>
  </si>
  <si>
    <t>Zouhair</t>
  </si>
  <si>
    <t>Akhmetshyn</t>
  </si>
  <si>
    <t>Roman</t>
  </si>
  <si>
    <t>roman.akhmetshyn@mail.mcgill.ca</t>
  </si>
  <si>
    <t>Cowan</t>
  </si>
  <si>
    <t>Nicolas</t>
  </si>
  <si>
    <t>Akhound-Sadegh</t>
  </si>
  <si>
    <t>Tara</t>
  </si>
  <si>
    <t>Al Kharusi</t>
  </si>
  <si>
    <t>Soud</t>
  </si>
  <si>
    <t>Brunner</t>
  </si>
  <si>
    <t>Thomas</t>
  </si>
  <si>
    <t>Haggard</t>
  </si>
  <si>
    <t>Daryl</t>
  </si>
  <si>
    <t>Alarie</t>
  </si>
  <si>
    <t>Drissen</t>
  </si>
  <si>
    <t>Laurent</t>
  </si>
  <si>
    <t>Binette</t>
  </si>
  <si>
    <t>Luc</t>
  </si>
  <si>
    <t>Stage postdoctoral (après un Ph.D.)</t>
  </si>
  <si>
    <t>Albert</t>
  </si>
  <si>
    <t>Loic</t>
  </si>
  <si>
    <t>Doyon</t>
  </si>
  <si>
    <t>René</t>
  </si>
  <si>
    <t>Aldoretta</t>
  </si>
  <si>
    <t>Emily</t>
  </si>
  <si>
    <t>St-Louis</t>
  </si>
  <si>
    <t>Nicole</t>
  </si>
  <si>
    <t>Ali-Dib</t>
  </si>
  <si>
    <t>Mohamad</t>
  </si>
  <si>
    <t>Benneke</t>
  </si>
  <si>
    <t>Björn</t>
  </si>
  <si>
    <t>Alikacem</t>
  </si>
  <si>
    <t>Yasmine</t>
  </si>
  <si>
    <t>UL</t>
  </si>
  <si>
    <t>Thibault</t>
  </si>
  <si>
    <t>Simon</t>
  </si>
  <si>
    <t>Allain</t>
  </si>
  <si>
    <t>Guillaume</t>
  </si>
  <si>
    <t>Allart</t>
  </si>
  <si>
    <t>Romain</t>
  </si>
  <si>
    <t>Amen</t>
  </si>
  <si>
    <t>Laurie</t>
  </si>
  <si>
    <t>laurie.amen@mail.mcgill.ca</t>
  </si>
  <si>
    <t>Chiang</t>
  </si>
  <si>
    <t>Hsin Cynthia</t>
  </si>
  <si>
    <t>An</t>
  </si>
  <si>
    <t>Hongjun</t>
  </si>
  <si>
    <t>Andersen</t>
  </si>
  <si>
    <t>Bridget</t>
  </si>
  <si>
    <t>Arabpou</t>
  </si>
  <si>
    <t>Samira</t>
  </si>
  <si>
    <t>samira.arabpou.1@ulaval.ca</t>
  </si>
  <si>
    <t>Arboit</t>
  </si>
  <si>
    <t>Geneviève</t>
  </si>
  <si>
    <t>Lafrenière</t>
  </si>
  <si>
    <t>David</t>
  </si>
  <si>
    <t>Archambault</t>
  </si>
  <si>
    <t>Hanna</t>
  </si>
  <si>
    <t>Archibald</t>
  </si>
  <si>
    <t>Anne</t>
  </si>
  <si>
    <t>Robert</t>
  </si>
  <si>
    <t>Arfaoui</t>
  </si>
  <si>
    <t>Aymen</t>
  </si>
  <si>
    <t>Bouliane</t>
  </si>
  <si>
    <t>Artigau</t>
  </si>
  <si>
    <t>Étienne</t>
  </si>
  <si>
    <t>Nadeau</t>
  </si>
  <si>
    <t>Daniel</t>
  </si>
  <si>
    <t>Attawell</t>
  </si>
  <si>
    <t>Derek</t>
  </si>
  <si>
    <t>Webb</t>
  </si>
  <si>
    <t>Tracy</t>
  </si>
  <si>
    <t>Attewell</t>
  </si>
  <si>
    <t>Aubin</t>
  </si>
  <si>
    <t>Francois</t>
  </si>
  <si>
    <t>Bandura</t>
  </si>
  <si>
    <t>Kevin</t>
  </si>
  <si>
    <t>Barai</t>
  </si>
  <si>
    <t>Paramita</t>
  </si>
  <si>
    <t>Martel</t>
  </si>
  <si>
    <t>Hugo</t>
  </si>
  <si>
    <t>Barco</t>
  </si>
  <si>
    <t>Missa</t>
  </si>
  <si>
    <t>Hezaveh</t>
  </si>
  <si>
    <t>Yashar</t>
  </si>
  <si>
    <t>Barfety</t>
  </si>
  <si>
    <t>Capucine</t>
  </si>
  <si>
    <t>graduated</t>
  </si>
  <si>
    <t>Baril</t>
  </si>
  <si>
    <t>Barlet</t>
  </si>
  <si>
    <t>Charbonneau</t>
  </si>
  <si>
    <t>Paul</t>
  </si>
  <si>
    <t>Barnabé</t>
  </si>
  <si>
    <t>Roxane</t>
  </si>
  <si>
    <t>Brun</t>
  </si>
  <si>
    <t>Sacha</t>
  </si>
  <si>
    <t>Baron</t>
  </si>
  <si>
    <t>Frédérique</t>
  </si>
  <si>
    <t>Barriault</t>
  </si>
  <si>
    <t>Léo</t>
  </si>
  <si>
    <t>Joncas</t>
  </si>
  <si>
    <t>Gilles</t>
  </si>
  <si>
    <t>Barth</t>
  </si>
  <si>
    <t>Michael J.</t>
  </si>
  <si>
    <t>Perreault-Levasseur</t>
  </si>
  <si>
    <t>X</t>
  </si>
  <si>
    <t>Bassa</t>
  </si>
  <si>
    <t>Cees</t>
  </si>
  <si>
    <t>Bautista</t>
  </si>
  <si>
    <t>Mary</t>
  </si>
  <si>
    <t>Ragan</t>
  </si>
  <si>
    <t>Kenneth</t>
  </si>
  <si>
    <t>Bayard</t>
  </si>
  <si>
    <t>Caleb</t>
  </si>
  <si>
    <t>Bazinet</t>
  </si>
  <si>
    <t>luc.bazinet@umontreal.ca</t>
  </si>
  <si>
    <t>Beaudoin</t>
  </si>
  <si>
    <t>Patrice</t>
  </si>
  <si>
    <t>André</t>
  </si>
  <si>
    <t>Beaulieu</t>
  </si>
  <si>
    <t>Sylvie</t>
  </si>
  <si>
    <t>Damien</t>
  </si>
  <si>
    <t>Carmelle</t>
  </si>
  <si>
    <t>Beauvais</t>
  </si>
  <si>
    <t>Simon-Gabriel</t>
  </si>
  <si>
    <t>Bédard</t>
  </si>
  <si>
    <t>Antoine</t>
  </si>
  <si>
    <t>Bergeron</t>
  </si>
  <si>
    <t>Pierre</t>
  </si>
  <si>
    <t>Fontaine</t>
  </si>
  <si>
    <t>Brassard</t>
  </si>
  <si>
    <t>Bedoustani</t>
  </si>
  <si>
    <t>Yousef</t>
  </si>
  <si>
    <t>Bégin</t>
  </si>
  <si>
    <t>Théophile</t>
  </si>
  <si>
    <t>Bell</t>
  </si>
  <si>
    <t>Taylor</t>
  </si>
  <si>
    <t>Bastien</t>
  </si>
  <si>
    <t>Bender</t>
  </si>
  <si>
    <t>Amy</t>
  </si>
  <si>
    <t>Benslimane</t>
  </si>
  <si>
    <t>Ali</t>
  </si>
  <si>
    <t>Vincent</t>
  </si>
  <si>
    <t>Alain Patrick</t>
  </si>
  <si>
    <t>Berardo</t>
  </si>
  <si>
    <t>Cumming</t>
  </si>
  <si>
    <t>Andrew</t>
  </si>
  <si>
    <t>Berger</t>
  </si>
  <si>
    <t>Sabrina</t>
  </si>
  <si>
    <t>abandon</t>
  </si>
  <si>
    <t>Liu</t>
  </si>
  <si>
    <t>Adrian</t>
  </si>
  <si>
    <t>Bernier</t>
  </si>
  <si>
    <t>Anne-Pier</t>
  </si>
  <si>
    <t>Bhardwaj</t>
  </si>
  <si>
    <t>Mohit</t>
  </si>
  <si>
    <t>Bidula</t>
  </si>
  <si>
    <t>Vadym</t>
  </si>
  <si>
    <t>vadym.bidula@mail.mcgill.ca</t>
  </si>
  <si>
    <t>Bielecki</t>
  </si>
  <si>
    <t>Claudia</t>
  </si>
  <si>
    <t>Billères</t>
  </si>
  <si>
    <t>Malvina</t>
  </si>
  <si>
    <t>Bilodeau</t>
  </si>
  <si>
    <t>Blain</t>
  </si>
  <si>
    <t>Célia</t>
  </si>
  <si>
    <t>Blais</t>
  </si>
  <si>
    <t>Félix</t>
  </si>
  <si>
    <t>Blais-Ouellette</t>
  </si>
  <si>
    <t>Sébastien</t>
  </si>
  <si>
    <t>Carignan</t>
  </si>
  <si>
    <t>Claude</t>
  </si>
  <si>
    <t>Blamart</t>
  </si>
  <si>
    <t>Mattéo</t>
  </si>
  <si>
    <t>matteo.blamart@mail.mcgill.ca</t>
  </si>
  <si>
    <t>Brandenberger</t>
  </si>
  <si>
    <t>Blanchette</t>
  </si>
  <si>
    <t>Jean-Philippe</t>
  </si>
  <si>
    <t>Wesemael</t>
  </si>
  <si>
    <t>François</t>
  </si>
  <si>
    <t>Blouin</t>
  </si>
  <si>
    <t>Dufour</t>
  </si>
  <si>
    <t>Patrick</t>
  </si>
  <si>
    <t>Boganov</t>
  </si>
  <si>
    <t>Slavko</t>
  </si>
  <si>
    <t>Boisvert</t>
  </si>
  <si>
    <t>Philippe</t>
  </si>
  <si>
    <t>Moffat</t>
  </si>
  <si>
    <t>Anthony</t>
  </si>
  <si>
    <t>Boivin</t>
  </si>
  <si>
    <t>Gabriel</t>
  </si>
  <si>
    <t>Bolduc</t>
  </si>
  <si>
    <t>Cassandra</t>
  </si>
  <si>
    <t>Bourqui</t>
  </si>
  <si>
    <t>Michel S.</t>
  </si>
  <si>
    <t>Bonaventura</t>
  </si>
  <si>
    <t>Nina</t>
  </si>
  <si>
    <t>Borne</t>
  </si>
  <si>
    <t>Jeck</t>
  </si>
  <si>
    <t>Piché</t>
  </si>
  <si>
    <t>Boubel</t>
  </si>
  <si>
    <t>Paula</t>
  </si>
  <si>
    <t>Bouchard</t>
  </si>
  <si>
    <t>Sandie</t>
  </si>
  <si>
    <t>Boucher</t>
  </si>
  <si>
    <t>Avr-22</t>
  </si>
  <si>
    <t>Boudreault</t>
  </si>
  <si>
    <t>Steve</t>
  </si>
  <si>
    <t>Bouffard</t>
  </si>
  <si>
    <t>Elie</t>
  </si>
  <si>
    <t>Bouillon</t>
  </si>
  <si>
    <t>Christopher</t>
  </si>
  <si>
    <t>christopher.bouillon.1@ulaval.ca</t>
  </si>
  <si>
    <t>Bourbeau</t>
  </si>
  <si>
    <t>Etienne</t>
  </si>
  <si>
    <t>Boyce</t>
  </si>
  <si>
    <t>Hope</t>
  </si>
  <si>
    <t>Brahma</t>
  </si>
  <si>
    <t>Nirmalya</t>
  </si>
  <si>
    <t>Schutz</t>
  </si>
  <si>
    <t>Katelin</t>
  </si>
  <si>
    <t>Breton</t>
  </si>
  <si>
    <t>Rene</t>
  </si>
  <si>
    <t>Brière</t>
  </si>
  <si>
    <t>Élaine</t>
  </si>
  <si>
    <t>Brito</t>
  </si>
  <si>
    <t>William</t>
  </si>
  <si>
    <t>Brook</t>
  </si>
  <si>
    <t>Chris</t>
  </si>
  <si>
    <t>Bruna</t>
  </si>
  <si>
    <t>Margaret</t>
  </si>
  <si>
    <t>Buquet</t>
  </si>
  <si>
    <t>Buschinelli</t>
  </si>
  <si>
    <t>Joao</t>
  </si>
  <si>
    <t>joao.correabuschinelli@mail.mcgill.ca</t>
  </si>
  <si>
    <t>Cadieux</t>
  </si>
  <si>
    <t>Charles</t>
  </si>
  <si>
    <t>Campeau-Poirier</t>
  </si>
  <si>
    <t>Ève</t>
  </si>
  <si>
    <t>Cantin</t>
  </si>
  <si>
    <t>Capanelli</t>
  </si>
  <si>
    <t>Christian</t>
  </si>
  <si>
    <t xml:space="preserve">  McDonough   </t>
  </si>
  <si>
    <t>Evan</t>
  </si>
  <si>
    <t>Capellupo</t>
  </si>
  <si>
    <t>Caplan</t>
  </si>
  <si>
    <t>Matthew</t>
  </si>
  <si>
    <t>Carles</t>
  </si>
  <si>
    <t>Carlos-Leblanc</t>
  </si>
  <si>
    <t>Danny</t>
  </si>
  <si>
    <t>Caron</t>
  </si>
  <si>
    <t>Castro Tapia</t>
  </si>
  <si>
    <t>Matias</t>
  </si>
  <si>
    <t>Cazzolato</t>
  </si>
  <si>
    <t>Pineault</t>
  </si>
  <si>
    <t>Serge</t>
  </si>
  <si>
    <t>Ceppas de Castro</t>
  </si>
  <si>
    <t>Rebecca</t>
  </si>
  <si>
    <t>rebecca.ceppasdecastro@mail.mcgill.ca</t>
  </si>
  <si>
    <t>Cha</t>
  </si>
  <si>
    <t>Seung-Hoon</t>
  </si>
  <si>
    <t>Chabot</t>
  </si>
  <si>
    <t>Tristan</t>
  </si>
  <si>
    <t>Chachan</t>
  </si>
  <si>
    <t>Yayaati</t>
  </si>
  <si>
    <t>yayaati.chachan@mcgill.ca</t>
  </si>
  <si>
    <t>Lee</t>
  </si>
  <si>
    <t>Eve</t>
  </si>
  <si>
    <t>Chakraborty</t>
  </si>
  <si>
    <t xml:space="preserve">Arnab </t>
  </si>
  <si>
    <t>arnab.chakraborty2@mail.mcgill.ca</t>
  </si>
  <si>
    <t>Champagne-Ruel</t>
  </si>
  <si>
    <t>Champion</t>
  </si>
  <si>
    <t>Chan</t>
  </si>
  <si>
    <t>Kelvin</t>
  </si>
  <si>
    <t>Charlebois</t>
  </si>
  <si>
    <t>Maxime</t>
  </si>
  <si>
    <t>Charlton</t>
  </si>
  <si>
    <t>Chawla</t>
  </si>
  <si>
    <t>Pragya</t>
  </si>
  <si>
    <t>Chemaly</t>
  </si>
  <si>
    <t>Chemin</t>
  </si>
  <si>
    <t>Chené</t>
  </si>
  <si>
    <t>André-Nicolas</t>
  </si>
  <si>
    <t>Chernitsky</t>
  </si>
  <si>
    <t>Chesneau</t>
  </si>
  <si>
    <t>Olivier</t>
  </si>
  <si>
    <t>Choi</t>
  </si>
  <si>
    <t>hyunseop.choi@umontreal.ca</t>
  </si>
  <si>
    <t>2025-oct</t>
  </si>
  <si>
    <t>Chown</t>
  </si>
  <si>
    <t>Ryan</t>
  </si>
  <si>
    <t>Holder</t>
  </si>
  <si>
    <t>Gilbert</t>
  </si>
  <si>
    <t>Chrétien</t>
  </si>
  <si>
    <t>Lorraine</t>
  </si>
  <si>
    <t>Chung</t>
  </si>
  <si>
    <t>Wen-Jian</t>
  </si>
  <si>
    <t>Cicholowski</t>
  </si>
  <si>
    <t>Silvina</t>
  </si>
  <si>
    <t>Arnal</t>
  </si>
  <si>
    <t>Marcelo</t>
  </si>
  <si>
    <t>Cléroux-Cuillerier</t>
  </si>
  <si>
    <t>Cloutier</t>
  </si>
  <si>
    <t>Université de Toronto</t>
  </si>
  <si>
    <t>Menou</t>
  </si>
  <si>
    <t>Kristen</t>
  </si>
  <si>
    <t>Cogan</t>
  </si>
  <si>
    <t>Peter</t>
  </si>
  <si>
    <t>Connors</t>
  </si>
  <si>
    <t>Nicholas</t>
  </si>
  <si>
    <t>nicholas.connors@mail.mcgill.ca</t>
  </si>
  <si>
    <t>Coogan</t>
  </si>
  <si>
    <t>Cook</t>
  </si>
  <si>
    <t>Neil</t>
  </si>
  <si>
    <t>Coppin</t>
  </si>
  <si>
    <t>Cossette</t>
  </si>
  <si>
    <t>Jean-François</t>
  </si>
  <si>
    <t>Smolarkiewicz</t>
  </si>
  <si>
    <t>Piotr</t>
  </si>
  <si>
    <t>Côté</t>
  </si>
  <si>
    <t>Benoît</t>
  </si>
  <si>
    <t>Association Étudiante Autochtone de l'UL [AÉA]</t>
  </si>
  <si>
    <t>Geoffroi</t>
  </si>
  <si>
    <t>Coudé</t>
  </si>
  <si>
    <t>Coulombe</t>
  </si>
  <si>
    <t>Louis-Philippe</t>
  </si>
  <si>
    <t>Cournoyer</t>
  </si>
  <si>
    <t>Coutu</t>
  </si>
  <si>
    <t>Couture</t>
  </si>
  <si>
    <t>Dominic</t>
  </si>
  <si>
    <t>Gagné</t>
  </si>
  <si>
    <t>Crouch</t>
  </si>
  <si>
    <t>Ashley</t>
  </si>
  <si>
    <t>Curtin</t>
  </si>
  <si>
    <t>Alice</t>
  </si>
  <si>
    <t>D'Alfonso</t>
  </si>
  <si>
    <t>Nadia</t>
  </si>
  <si>
    <t>Dage</t>
  </si>
  <si>
    <t>Daigle</t>
  </si>
  <si>
    <t>Anik</t>
  </si>
  <si>
    <t>Dallaire</t>
  </si>
  <si>
    <t>Xavier</t>
  </si>
  <si>
    <t>Dang</t>
  </si>
  <si>
    <t>Lisa</t>
  </si>
  <si>
    <t>Darveau-Bernier</t>
  </si>
  <si>
    <t>Das</t>
  </si>
  <si>
    <t>Sreela</t>
  </si>
  <si>
    <t>David-Uraz</t>
  </si>
  <si>
    <t>Day</t>
  </si>
  <si>
    <t>Cherie</t>
  </si>
  <si>
    <t>cherie.day@mcgill.ca</t>
  </si>
  <si>
    <t>de Denus Baillargeon</t>
  </si>
  <si>
    <t>Marie-Maude</t>
  </si>
  <si>
    <t>Martinu</t>
  </si>
  <si>
    <t>Ludvik</t>
  </si>
  <si>
    <t>de Haan</t>
  </si>
  <si>
    <t>Tijmen</t>
  </si>
  <si>
    <t>de la Chevrotière</t>
  </si>
  <si>
    <t>Del Duchetto</t>
  </si>
  <si>
    <t>Karl</t>
  </si>
  <si>
    <t>Delahaye</t>
  </si>
  <si>
    <t>Anna</t>
  </si>
  <si>
    <t>Delisle</t>
  </si>
  <si>
    <t>Deschènes</t>
  </si>
  <si>
    <t>Lavigne</t>
  </si>
  <si>
    <t>Desforges</t>
  </si>
  <si>
    <t>Desgranges</t>
  </si>
  <si>
    <t>Guy</t>
  </si>
  <si>
    <t>Desharnais</t>
  </si>
  <si>
    <t>Stéphanie</t>
  </si>
  <si>
    <t>Valérie</t>
  </si>
  <si>
    <t>Deslières</t>
  </si>
  <si>
    <t>Ariane</t>
  </si>
  <si>
    <t>Desrochers</t>
  </si>
  <si>
    <t>Marie-Eve</t>
  </si>
  <si>
    <t>Dessart</t>
  </si>
  <si>
    <t>Devost</t>
  </si>
  <si>
    <t>Di Nitto</t>
  </si>
  <si>
    <t>Amanda</t>
  </si>
  <si>
    <t>Dib</t>
  </si>
  <si>
    <t>Rim</t>
  </si>
  <si>
    <t>Dibblee-Barkman</t>
  </si>
  <si>
    <t xml:space="preserve"> Taylor</t>
  </si>
  <si>
    <t>taylor.dibblee-barkman@mail.mcgill.ca</t>
  </si>
  <si>
    <t>Dicaire</t>
  </si>
  <si>
    <t>Isabelle</t>
  </si>
  <si>
    <t>Djabo</t>
  </si>
  <si>
    <t>Yacouba</t>
  </si>
  <si>
    <t>Dobbs-Dixon</t>
  </si>
  <si>
    <t>Ian</t>
  </si>
  <si>
    <t>Doshi</t>
  </si>
  <si>
    <t>Dhvani</t>
  </si>
  <si>
    <t>dhvani.doshi@mail.mcgill.ca</t>
  </si>
  <si>
    <t>Hezeveh</t>
  </si>
  <si>
    <t>Dragomir</t>
  </si>
  <si>
    <t>Diana</t>
  </si>
  <si>
    <t>Drapeau</t>
  </si>
  <si>
    <t>Borra</t>
  </si>
  <si>
    <t>Ermanno F.</t>
  </si>
  <si>
    <t>Duarte-Puertas</t>
  </si>
  <si>
    <t>Salvador-Manuel</t>
  </si>
  <si>
    <t>Dubé</t>
  </si>
  <si>
    <t>Caroline</t>
  </si>
  <si>
    <t>Dubeau</t>
  </si>
  <si>
    <t>Ernest</t>
  </si>
  <si>
    <t>Duchesne</t>
  </si>
  <si>
    <t>Mike Tommy</t>
  </si>
  <si>
    <t>Dudley</t>
  </si>
  <si>
    <t>Jon</t>
  </si>
  <si>
    <t>Rutledge</t>
  </si>
  <si>
    <t>Dumas</t>
  </si>
  <si>
    <t>Stéphane</t>
  </si>
  <si>
    <t>Dumont</t>
  </si>
  <si>
    <t>Amélie</t>
  </si>
  <si>
    <t>Dumontier</t>
  </si>
  <si>
    <t>Cyril</t>
  </si>
  <si>
    <t>Echiburu</t>
  </si>
  <si>
    <t>Constanza</t>
  </si>
  <si>
    <t>Edwards</t>
  </si>
  <si>
    <t>Louise</t>
  </si>
  <si>
    <t>Ellingwood</t>
  </si>
  <si>
    <t>Emma</t>
  </si>
  <si>
    <t>Fahed</t>
  </si>
  <si>
    <t>Rémi</t>
  </si>
  <si>
    <t>Faloon</t>
  </si>
  <si>
    <t>Faucher</t>
  </si>
  <si>
    <t>Stephen</t>
  </si>
  <si>
    <t>Feng</t>
  </si>
  <si>
    <t>Qi</t>
  </si>
  <si>
    <t>Ferdman</t>
  </si>
  <si>
    <t>Filipp</t>
  </si>
  <si>
    <t>Andreas</t>
  </si>
  <si>
    <t>Foellmi</t>
  </si>
  <si>
    <t>Cédric</t>
  </si>
  <si>
    <t>Fonseca</t>
  </si>
  <si>
    <t>Emmanuel</t>
  </si>
  <si>
    <t>Mathieu</t>
  </si>
  <si>
    <t>Fontanive</t>
  </si>
  <si>
    <t>Clémence</t>
  </si>
  <si>
    <t>Clémence Fontanive &lt;clemence.fontanive@umontreal.ca&gt;</t>
  </si>
  <si>
    <t>Foran</t>
  </si>
  <si>
    <t>Kelly</t>
  </si>
  <si>
    <t>kelly.foran@mail.mcgill.ca</t>
  </si>
  <si>
    <t>Ford</t>
  </si>
  <si>
    <t>Ruan</t>
  </si>
  <si>
    <t>John</t>
  </si>
  <si>
    <t>nicole.ford@mail.mcgill.ca</t>
  </si>
  <si>
    <t>Fortier</t>
  </si>
  <si>
    <t>Fortin</t>
  </si>
  <si>
    <t>Pascal</t>
  </si>
  <si>
    <t>Fortin-Archambault</t>
  </si>
  <si>
    <t>Maude</t>
  </si>
  <si>
    <t>Foster</t>
  </si>
  <si>
    <t>Fotis</t>
  </si>
  <si>
    <t>Gavriil</t>
  </si>
  <si>
    <t>Fournier</t>
  </si>
  <si>
    <t>Fournier-Tondreau</t>
  </si>
  <si>
    <t>Marylou</t>
  </si>
  <si>
    <t>Francoeur</t>
  </si>
  <si>
    <t>Myriam</t>
  </si>
  <si>
    <t>Fronenberg</t>
  </si>
  <si>
    <t>Hannah</t>
  </si>
  <si>
    <t>hannah.fronenberg@mail.mcgill.ca</t>
  </si>
  <si>
    <t>Frost</t>
  </si>
  <si>
    <t>Fuentes</t>
  </si>
  <si>
    <t>Rafael</t>
  </si>
  <si>
    <t>thomas.gagne@usherbrooke.ca</t>
  </si>
  <si>
    <t>Université de Sherbrooke</t>
  </si>
  <si>
    <t>Gagnon</t>
  </si>
  <si>
    <t>Gagnon-Hartmann</t>
  </si>
  <si>
    <t>Samuel</t>
  </si>
  <si>
    <t>Gamache</t>
  </si>
  <si>
    <t>Billy</t>
  </si>
  <si>
    <t>billy.gamache.1@ulaval.ca</t>
  </si>
  <si>
    <t>Ganjam</t>
  </si>
  <si>
    <t>Samskruthi</t>
  </si>
  <si>
    <t>Gaulin</t>
  </si>
  <si>
    <t>Joseph</t>
  </si>
  <si>
    <t>joseph.gaulin.1@ulaval.ca</t>
  </si>
  <si>
    <t>Allan</t>
  </si>
  <si>
    <t>Claudine</t>
  </si>
  <si>
    <t>Gauthier</t>
  </si>
  <si>
    <t>Graham</t>
  </si>
  <si>
    <t>Geach</t>
  </si>
  <si>
    <t>James</t>
  </si>
  <si>
    <t>Gendron</t>
  </si>
  <si>
    <t>Gendron-Marsolais</t>
  </si>
  <si>
    <t>Marie-Lou</t>
  </si>
  <si>
    <t>Genest</t>
  </si>
  <si>
    <t>Frédéric</t>
  </si>
  <si>
    <t>12/2025</t>
  </si>
  <si>
    <t>Genest-Beaulieu</t>
  </si>
  <si>
    <t>Cynthia</t>
  </si>
  <si>
    <t>Germain</t>
  </si>
  <si>
    <t>Joel</t>
  </si>
  <si>
    <t>Gerodias</t>
  </si>
  <si>
    <t>Kit</t>
  </si>
  <si>
    <t>Ghizaru</t>
  </si>
  <si>
    <t>Mihai</t>
  </si>
  <si>
    <t>Giammichele</t>
  </si>
  <si>
    <t>Noemi</t>
  </si>
  <si>
    <t>Gianninas</t>
  </si>
  <si>
    <t>Alexandros</t>
  </si>
  <si>
    <t>Giguère</t>
  </si>
  <si>
    <t>Jean-Denis</t>
  </si>
  <si>
    <t>Girard</t>
  </si>
  <si>
    <t>Marianne</t>
  </si>
  <si>
    <t>Girardin</t>
  </si>
  <si>
    <t>Giroux</t>
  </si>
  <si>
    <t>Justine</t>
  </si>
  <si>
    <t>Glover</t>
  </si>
  <si>
    <t>Jennifer</t>
  </si>
  <si>
    <t>jennifer.glover2@mail.mcgill.ca</t>
  </si>
  <si>
    <t>Godbout</t>
  </si>
  <si>
    <t>Goldman</t>
  </si>
  <si>
    <t>Noah</t>
  </si>
  <si>
    <t>Goliasch</t>
  </si>
  <si>
    <t>Jonas</t>
  </si>
  <si>
    <t>Gonzalez</t>
  </si>
  <si>
    <t>Marjorie</t>
  </si>
  <si>
    <t>Jairo</t>
  </si>
  <si>
    <t>Gonzalez-Acuna</t>
  </si>
  <si>
    <t>Rafael-Guillermo</t>
  </si>
  <si>
    <t>Gorce</t>
  </si>
  <si>
    <t>Adélie</t>
  </si>
  <si>
    <t>adelie.gorce@universite-paris-saclay.fr</t>
  </si>
  <si>
    <t>Goulet-Soucy</t>
  </si>
  <si>
    <t>Gourgouliatos</t>
  </si>
  <si>
    <t>Konstantinos</t>
  </si>
  <si>
    <t>Graber</t>
  </si>
  <si>
    <t>Vanessa</t>
  </si>
  <si>
    <t>Grandmont</t>
  </si>
  <si>
    <t>Grenon</t>
  </si>
  <si>
    <t>Cedric</t>
  </si>
  <si>
    <t>Griffin</t>
  </si>
  <si>
    <t>Sean</t>
  </si>
  <si>
    <t>Grosdidier</t>
  </si>
  <si>
    <t>Yves</t>
  </si>
  <si>
    <t>Guenette</t>
  </si>
  <si>
    <t>Roxanne</t>
  </si>
  <si>
    <t>Guénette</t>
  </si>
  <si>
    <t>Jason</t>
  </si>
  <si>
    <t>Guichandut</t>
  </si>
  <si>
    <t>Guillot</t>
  </si>
  <si>
    <t>Guimond</t>
  </si>
  <si>
    <t>Claire</t>
  </si>
  <si>
    <t>Guité</t>
  </si>
  <si>
    <t>Louis-Simon</t>
  </si>
  <si>
    <t>Gupta</t>
  </si>
  <si>
    <t>Prashansa</t>
  </si>
  <si>
    <t>Haakonsen</t>
  </si>
  <si>
    <t>Haghjoo</t>
  </si>
  <si>
    <t>Aryana</t>
  </si>
  <si>
    <t>aryana.haghjoo@mail.mcgill.ca</t>
  </si>
  <si>
    <t>Hallatt</t>
  </si>
  <si>
    <t>Timothy</t>
  </si>
  <si>
    <t>Hamdo</t>
  </si>
  <si>
    <t>Abdul Kader</t>
  </si>
  <si>
    <t>Hanson</t>
  </si>
  <si>
    <t>Douglas</t>
  </si>
  <si>
    <t>Hardy</t>
  </si>
  <si>
    <t>Raphaël</t>
  </si>
  <si>
    <t>francois.hardy.1@umontreal.ca</t>
  </si>
  <si>
    <t>Heeba</t>
  </si>
  <si>
    <t>Saniya</t>
  </si>
  <si>
    <t>Heiner</t>
  </si>
  <si>
    <t>Hendriksen</t>
  </si>
  <si>
    <t>ian.hendricksen@mail.mcgill.ca</t>
  </si>
  <si>
    <t>Heneault-Brunet</t>
  </si>
  <si>
    <t>Herath</t>
  </si>
  <si>
    <t>Mahesh</t>
  </si>
  <si>
    <t>mahesh.herath@mail.mcgill.ca</t>
  </si>
  <si>
    <t>Herman</t>
  </si>
  <si>
    <t>Lawrence</t>
  </si>
  <si>
    <t>Hernandez</t>
  </si>
  <si>
    <t>Hessels</t>
  </si>
  <si>
    <t>Hezavehe</t>
  </si>
  <si>
    <t>Hiti</t>
  </si>
  <si>
    <t>Awatif</t>
  </si>
  <si>
    <t>awatif.hiti.1@ulaval.ca</t>
  </si>
  <si>
    <t>Hoffman</t>
  </si>
  <si>
    <t>Kelsey</t>
  </si>
  <si>
    <t>Holmes</t>
  </si>
  <si>
    <t>Shadrian</t>
  </si>
  <si>
    <t>Horik</t>
  </si>
  <si>
    <t>Alexis</t>
  </si>
  <si>
    <t>alexis.horik.1@ulaval.ca</t>
  </si>
  <si>
    <t>Louis</t>
  </si>
  <si>
    <t>Horlaville</t>
  </si>
  <si>
    <t>PHORLAVILLE24@UBishops.ca</t>
  </si>
  <si>
    <t>Houde</t>
  </si>
  <si>
    <t>Houle</t>
  </si>
  <si>
    <t>Hovakimyan</t>
  </si>
  <si>
    <t>Maria</t>
  </si>
  <si>
    <t>maria.hovakimyan.1@ULAVAL.CA</t>
  </si>
  <si>
    <t xml:space="preserve">Thibault </t>
  </si>
  <si>
    <t>Galstian</t>
  </si>
  <si>
    <t>Tigran</t>
  </si>
  <si>
    <t>Hsyu</t>
  </si>
  <si>
    <t>Hunter</t>
  </si>
  <si>
    <t>Hyland</t>
  </si>
  <si>
    <t>Ingraham</t>
  </si>
  <si>
    <t>Jafs</t>
  </si>
  <si>
    <t>Michael</t>
  </si>
  <si>
    <t>michael.jafs@mail.mcgill.ca</t>
  </si>
  <si>
    <t>Sivers</t>
  </si>
  <si>
    <t>Jahandar</t>
  </si>
  <si>
    <t>Farbod</t>
  </si>
  <si>
    <t>Janulewicz</t>
  </si>
  <si>
    <t>patrick.janulewicz@mail.mcgill.ca</t>
  </si>
  <si>
    <t>Jin</t>
  </si>
  <si>
    <t>Xiangyu</t>
  </si>
  <si>
    <t>Jolin</t>
  </si>
  <si>
    <t>Marc-André</t>
  </si>
  <si>
    <t>Josephy</t>
  </si>
  <si>
    <t>Alex</t>
  </si>
  <si>
    <t>Juneau</t>
  </si>
  <si>
    <t>Kader</t>
  </si>
  <si>
    <t>Zarif</t>
  </si>
  <si>
    <t>Kafando</t>
  </si>
  <si>
    <t>Issouf</t>
  </si>
  <si>
    <t>LeBlanc</t>
  </si>
  <si>
    <t>Francis</t>
  </si>
  <si>
    <t>Kam</t>
  </si>
  <si>
    <t>Sié Zacharie</t>
  </si>
  <si>
    <t>Karako</t>
  </si>
  <si>
    <t>Chen</t>
  </si>
  <si>
    <t>Karalis</t>
  </si>
  <si>
    <t>Amalia</t>
  </si>
  <si>
    <t>amalia.karalis@mail.mcgill.ca</t>
  </si>
  <si>
    <t>Karam</t>
  </si>
  <si>
    <t>Rawan</t>
  </si>
  <si>
    <t xml:space="preserve">rawan.karam@umontreal.ca </t>
  </si>
  <si>
    <t>2025-Aug</t>
  </si>
  <si>
    <t>Karera</t>
  </si>
  <si>
    <t>Prime</t>
  </si>
  <si>
    <t xml:space="preserve">Karigiri </t>
  </si>
  <si>
    <t>Aditya</t>
  </si>
  <si>
    <t>aditya.karigirimadhusudhan@mail.mcgill.ca</t>
  </si>
  <si>
    <t>Karolinski</t>
  </si>
  <si>
    <t>Numa</t>
  </si>
  <si>
    <t>nkarolinski22@ubishops.ca</t>
  </si>
  <si>
    <t>Kearney</t>
  </si>
  <si>
    <t>Zoe</t>
  </si>
  <si>
    <t>zoe.kearney@mail.mcgill.ca</t>
  </si>
  <si>
    <t>Keating</t>
  </si>
  <si>
    <t>Dylan</t>
  </si>
  <si>
    <t>Kennedy</t>
  </si>
  <si>
    <t>Kettner</t>
  </si>
  <si>
    <t>Joanne</t>
  </si>
  <si>
    <t>Khalil</t>
  </si>
  <si>
    <t>Andre</t>
  </si>
  <si>
    <t>Kildea</t>
  </si>
  <si>
    <t>Kitsikis</t>
  </si>
  <si>
    <t>Agis</t>
  </si>
  <si>
    <t>Kretschmer</t>
  </si>
  <si>
    <t>Erik</t>
  </si>
  <si>
    <t>Krishnamurthy</t>
  </si>
  <si>
    <t>Vigneshwaran</t>
  </si>
  <si>
    <t xml:space="preserve">  &lt;vigneshwaran.krishnamurthy@mcgill.ca&gt;</t>
  </si>
  <si>
    <t>Kumar</t>
  </si>
  <si>
    <t>Sajan</t>
  </si>
  <si>
    <t>L'Heureux</t>
  </si>
  <si>
    <t>Alexandrine</t>
  </si>
  <si>
    <t>L'Homme</t>
  </si>
  <si>
    <t>Denis</t>
  </si>
  <si>
    <t>Laberge</t>
  </si>
  <si>
    <t>Labonville</t>
  </si>
  <si>
    <t>Lachance</t>
  </si>
  <si>
    <t>Lachapelle</t>
  </si>
  <si>
    <t>François-René</t>
  </si>
  <si>
    <t>Ladouceur</t>
  </si>
  <si>
    <t>Yvan</t>
  </si>
  <si>
    <t>Laflamme</t>
  </si>
  <si>
    <t>Denise</t>
  </si>
  <si>
    <t>Lagrois</t>
  </si>
  <si>
    <t>Lajoie</t>
  </si>
  <si>
    <t>Charles-Philippe</t>
  </si>
  <si>
    <t>Lamarre</t>
  </si>
  <si>
    <t>Henri</t>
  </si>
  <si>
    <t>Lamontagne</t>
  </si>
  <si>
    <t>Pierrot</t>
  </si>
  <si>
    <t>pierrot.lamontagne@umontreal.ca</t>
  </si>
  <si>
    <t>Lamy-Proulx</t>
  </si>
  <si>
    <t>laurie.lamy-proulx@umontreal.ca</t>
  </si>
  <si>
    <t xml:space="preserve">Lemerle	</t>
  </si>
  <si>
    <t>Langelier</t>
  </si>
  <si>
    <t>Lanman</t>
  </si>
  <si>
    <t>Lanting</t>
  </si>
  <si>
    <t>Trevor</t>
  </si>
  <si>
    <t>Larivière-Bastien</t>
  </si>
  <si>
    <t>Larouche</t>
  </si>
  <si>
    <t>Lascar</t>
  </si>
  <si>
    <t>Julia</t>
  </si>
  <si>
    <t>Latour</t>
  </si>
  <si>
    <t>Marilyn</t>
  </si>
  <si>
    <t>Latulippe</t>
  </si>
  <si>
    <t>Jean-Francois</t>
  </si>
  <si>
    <t>Lavoie</t>
  </si>
  <si>
    <t>Roy</t>
  </si>
  <si>
    <t>Jean-René</t>
  </si>
  <si>
    <t>Willis</t>
  </si>
  <si>
    <t>Lazarus</t>
  </si>
  <si>
    <t>Le Bourdais</t>
  </si>
  <si>
    <t>Erika</t>
  </si>
  <si>
    <t> erika.le.bourdais@umontreal.ca</t>
  </si>
  <si>
    <t>09-2024</t>
  </si>
  <si>
    <t>Lebel-Buchanon</t>
  </si>
  <si>
    <t>Leblanc</t>
  </si>
  <si>
    <t>Ben</t>
  </si>
  <si>
    <t>Rowe</t>
  </si>
  <si>
    <t>Lefèvre</t>
  </si>
  <si>
    <t>Laure</t>
  </si>
  <si>
    <t>Légaré</t>
  </si>
  <si>
    <t>Ophélie</t>
  </si>
  <si>
    <t>Legault</t>
  </si>
  <si>
    <t>Legin</t>
  </si>
  <si>
    <t>Ronan</t>
  </si>
  <si>
    <t>Lelievre</t>
  </si>
  <si>
    <t>Mario</t>
  </si>
  <si>
    <t>Lemée-Jolicoeur</t>
  </si>
  <si>
    <t>Pierrot-Baptiste</t>
  </si>
  <si>
    <t>Lemerle</t>
  </si>
  <si>
    <t>Lemieux</t>
  </si>
  <si>
    <t>Lemos</t>
  </si>
  <si>
    <t>Pablo</t>
  </si>
  <si>
    <t>Lenoir-Craig</t>
  </si>
  <si>
    <t>Lescure</t>
  </si>
  <si>
    <t>Élodie</t>
  </si>
  <si>
    <t>elescure22@ubishops.ca</t>
  </si>
  <si>
    <t>Lessard-Hamel</t>
  </si>
  <si>
    <t>Béatrice</t>
  </si>
  <si>
    <t>Letarte</t>
  </si>
  <si>
    <t>Bruno</t>
  </si>
  <si>
    <t>Demers</t>
  </si>
  <si>
    <t>Leuzzi</t>
  </si>
  <si>
    <t>Laura</t>
  </si>
  <si>
    <t>Levesque</t>
  </si>
  <si>
    <t>Parker</t>
  </si>
  <si>
    <t>parker.levesque@umontreal.ca</t>
  </si>
  <si>
    <t>Lévesque</t>
  </si>
  <si>
    <t>Michaël</t>
  </si>
  <si>
    <t>Strugarek</t>
  </si>
  <si>
    <t>Lévesque-Desrosiers</t>
  </si>
  <si>
    <t>Lightheart</t>
  </si>
  <si>
    <t>MLIGHTHEART23@ubishops.ca</t>
  </si>
  <si>
    <t>Lim</t>
  </si>
  <si>
    <t>Olivia</t>
  </si>
  <si>
    <t>Limoges</t>
  </si>
  <si>
    <t>Marie-Michèle</t>
  </si>
  <si>
    <t>Lépine</t>
  </si>
  <si>
    <t>Lin</t>
  </si>
  <si>
    <t>Tsen-Yuan</t>
  </si>
  <si>
    <t>Linares-Arroyo</t>
  </si>
  <si>
    <t>Hector</t>
  </si>
  <si>
    <t>h.linares.arroyo@gmail.com</t>
  </si>
  <si>
    <t>Lindner</t>
  </si>
  <si>
    <t>Livingstone</t>
  </si>
  <si>
    <t>Lizotte</t>
  </si>
  <si>
    <t>Dereck-Alexandre</t>
  </si>
  <si>
    <t>Lu</t>
  </si>
  <si>
    <t>Anan</t>
  </si>
  <si>
    <t>Luca</t>
  </si>
  <si>
    <t>Fabiani</t>
  </si>
  <si>
    <t>Lundy</t>
  </si>
  <si>
    <t>Lussier</t>
  </si>
  <si>
    <t>Renaud</t>
  </si>
  <si>
    <t>Ritcey</t>
  </si>
  <si>
    <t>Lynch</t>
  </si>
  <si>
    <t>Lyutikov</t>
  </si>
  <si>
    <t>Maxim</t>
  </si>
  <si>
    <t>MacDermid</t>
  </si>
  <si>
    <t>MacLeod</t>
  </si>
  <si>
    <t>Audrey</t>
  </si>
  <si>
    <t>Maier</t>
  </si>
  <si>
    <t>Gernot</t>
  </si>
  <si>
    <t>Maire</t>
  </si>
  <si>
    <t>Jérôme</t>
  </si>
  <si>
    <t>Maisonneuve</t>
  </si>
  <si>
    <t>Florian</t>
  </si>
  <si>
    <t>Malo</t>
  </si>
  <si>
    <t>Lison</t>
  </si>
  <si>
    <t>Mandar</t>
  </si>
  <si>
    <t>Mann</t>
  </si>
  <si>
    <t>Manseau</t>
  </si>
  <si>
    <t>Maranon Jaramillo</t>
  </si>
  <si>
    <t>Marchenko</t>
  </si>
  <si>
    <t>Sergey</t>
  </si>
  <si>
    <t>Marimbu</t>
  </si>
  <si>
    <t>keza.marimbu@mail.mcgill.ca</t>
  </si>
  <si>
    <t>Marleau</t>
  </si>
  <si>
    <t>Gabriel-Dominique</t>
  </si>
  <si>
    <t>Marois</t>
  </si>
  <si>
    <t>Marquette</t>
  </si>
  <si>
    <t>Melissa</t>
  </si>
  <si>
    <t>Marseille</t>
  </si>
  <si>
    <t>charles.marseille@usherbrooke.ca</t>
  </si>
  <si>
    <t>O'Neill</t>
  </si>
  <si>
    <t>Norm T.</t>
  </si>
  <si>
    <t>Marshall</t>
  </si>
  <si>
    <t>Marsset</t>
  </si>
  <si>
    <t>Martineau</t>
  </si>
  <si>
    <t>Nancy</t>
  </si>
  <si>
    <t>Mashchenko</t>
  </si>
  <si>
    <t>Massé</t>
  </si>
  <si>
    <t>Matesic</t>
  </si>
  <si>
    <t xml:space="preserve">Michael </t>
  </si>
  <si>
    <t>Mawson</t>
  </si>
  <si>
    <t>Sammons</t>
  </si>
  <si>
    <t>mawson.sammons@mcgill.ca</t>
  </si>
  <si>
    <t>Mbengue</t>
  </si>
  <si>
    <t>Aminata</t>
  </si>
  <si>
    <t>aminata.mbengue@usherbrooke.ca</t>
  </si>
  <si>
    <t>Bouroubi</t>
  </si>
  <si>
    <t>Yacine</t>
  </si>
  <si>
    <t>McBride</t>
  </si>
  <si>
    <t>Elizabeth</t>
  </si>
  <si>
    <t>lisaleemcb@gmail.com</t>
  </si>
  <si>
    <t>McCann</t>
  </si>
  <si>
    <t>McCutcheon</t>
  </si>
  <si>
    <t>McGee</t>
  </si>
  <si>
    <t>francis.mcgee@mail.mcgill.ca</t>
  </si>
  <si>
    <t>McKay</t>
  </si>
  <si>
    <t>McKinven</t>
  </si>
  <si>
    <t>ryan.mckinven@mcgill.ca </t>
  </si>
  <si>
    <t>Medin</t>
  </si>
  <si>
    <t>Zach</t>
  </si>
  <si>
    <t>Melanson</t>
  </si>
  <si>
    <t>Stephane</t>
  </si>
  <si>
    <t>Sisto</t>
  </si>
  <si>
    <t>Marco</t>
  </si>
  <si>
    <t>Mena</t>
  </si>
  <si>
    <t>Juan</t>
  </si>
  <si>
    <t>Ménard</t>
  </si>
  <si>
    <t>Mendez</t>
  </si>
  <si>
    <t>Gale</t>
  </si>
  <si>
    <t>Merryfield</t>
  </si>
  <si>
    <t>Marcus</t>
  </si>
  <si>
    <t>Metcalfe</t>
  </si>
  <si>
    <t>Travis</t>
  </si>
  <si>
    <t>Mezcua</t>
  </si>
  <si>
    <t>Mar</t>
  </si>
  <si>
    <t>Michaux</t>
  </si>
  <si>
    <t>Yannick</t>
  </si>
  <si>
    <t>Daigne</t>
  </si>
  <si>
    <t>Michilli</t>
  </si>
  <si>
    <t>Daniele</t>
  </si>
  <si>
    <t>Mirocha</t>
  </si>
  <si>
    <t>Jordan</t>
  </si>
  <si>
    <t>Miville-Deschênes</t>
  </si>
  <si>
    <t>Marc-Antoine</t>
  </si>
  <si>
    <t>Molla</t>
  </si>
  <si>
    <t>Mercedes</t>
  </si>
  <si>
    <t>Monaghan</t>
  </si>
  <si>
    <t>christopher.monaghan@umontreal.ca</t>
  </si>
  <si>
    <t>Monsalve</t>
  </si>
  <si>
    <t>Raul</t>
  </si>
  <si>
    <t>Montgomery</t>
  </si>
  <si>
    <t>Moore</t>
  </si>
  <si>
    <t>Keavin</t>
  </si>
  <si>
    <t>keavin.moore@mail.mcgill.ca</t>
  </si>
  <si>
    <t>Morales</t>
  </si>
  <si>
    <t>Moranta</t>
  </si>
  <si>
    <t>Leslie</t>
  </si>
  <si>
    <t>Mai-2024</t>
  </si>
  <si>
    <t xml:space="preserve">Gagné </t>
  </si>
  <si>
    <t>Morel</t>
  </si>
  <si>
    <t>Kim</t>
  </si>
  <si>
    <t>kim.morel@umontreal.ca</t>
  </si>
  <si>
    <t>Moumen</t>
  </si>
  <si>
    <t>Ismael</t>
  </si>
  <si>
    <t>Mraz</t>
  </si>
  <si>
    <t>Georgia</t>
  </si>
  <si>
    <t>georgia.mraz@mail.mcgill.ca</t>
  </si>
  <si>
    <t>Muecke</t>
  </si>
  <si>
    <t>Anita</t>
  </si>
  <si>
    <t>Mueller</t>
  </si>
  <si>
    <t>Carsten</t>
  </si>
  <si>
    <t>Mugnes</t>
  </si>
  <si>
    <t>Jean-Michel</t>
  </si>
  <si>
    <t>Munger</t>
  </si>
  <si>
    <t>Munoz</t>
  </si>
  <si>
    <t>Muntean</t>
  </si>
  <si>
    <t>Virgil</t>
  </si>
  <si>
    <t>Naidu</t>
  </si>
  <si>
    <t>Arun</t>
  </si>
  <si>
    <t>Nasu-Yu</t>
  </si>
  <si>
    <t>lisa.nasu-yu@mail.mcgill.ca</t>
  </si>
  <si>
    <t>Naud</t>
  </si>
  <si>
    <t>Navarro</t>
  </si>
  <si>
    <t>Ng</t>
  </si>
  <si>
    <t>Nguyen</t>
  </si>
  <si>
    <t>Giang</t>
  </si>
  <si>
    <t>giang.nguyen@mcgill.ca</t>
  </si>
  <si>
    <t>Nicol</t>
  </si>
  <si>
    <t>Marie-Hélène</t>
  </si>
  <si>
    <t>Niquette</t>
  </si>
  <si>
    <t>Noble</t>
  </si>
  <si>
    <t>Allison</t>
  </si>
  <si>
    <t>Gavin</t>
  </si>
  <si>
    <t>Nynka</t>
  </si>
  <si>
    <t>Melania</t>
  </si>
  <si>
    <t>O'Brien</t>
  </si>
  <si>
    <t>O'Donnell</t>
  </si>
  <si>
    <t>Olausen</t>
  </si>
  <si>
    <t>Scott</t>
  </si>
  <si>
    <t>Olcek</t>
  </si>
  <si>
    <t>Deniz</t>
  </si>
  <si>
    <t>Olivares</t>
  </si>
  <si>
    <t>Omori</t>
  </si>
  <si>
    <t>Yuuki</t>
  </si>
  <si>
    <t>Ouellet</t>
  </si>
  <si>
    <t>Mireille</t>
  </si>
  <si>
    <t>Herbert</t>
  </si>
  <si>
    <t>Pagano</t>
  </si>
  <si>
    <t>michael.pagano@mail.mcgill.ca</t>
  </si>
  <si>
    <t>Panneton</t>
  </si>
  <si>
    <t>Xinyu</t>
  </si>
  <si>
    <t>Paradis</t>
  </si>
  <si>
    <t>Dominique</t>
  </si>
  <si>
    <t>Parant</t>
  </si>
  <si>
    <t>Paul Amaury</t>
  </si>
  <si>
    <t>paul-amaury.parant.1@ulaval.ca</t>
  </si>
  <si>
    <t>CERVO</t>
  </si>
  <si>
    <t>Parent</t>
  </si>
  <si>
    <t>Jocelyn</t>
  </si>
  <si>
    <t>Emilie</t>
  </si>
  <si>
    <t>Pascua</t>
  </si>
  <si>
    <t>robert.pascua@mail.mcgill.ca</t>
  </si>
  <si>
    <t>Pasquato</t>
  </si>
  <si>
    <t>Passos</t>
  </si>
  <si>
    <t>Dário</t>
  </si>
  <si>
    <t>Patel</t>
  </si>
  <si>
    <t>Chitrang</t>
  </si>
  <si>
    <t>Deven</t>
  </si>
  <si>
    <t>Pawluczuk</t>
  </si>
  <si>
    <t>Payeur</t>
  </si>
  <si>
    <t>nicolas.payeur.2@ULAVAL.CA</t>
  </si>
  <si>
    <t>Pearlman</t>
  </si>
  <si>
    <t>Aaron</t>
  </si>
  <si>
    <t>Pellerin</t>
  </si>
  <si>
    <t>Pelletier</t>
  </si>
  <si>
    <t>Stefan</t>
  </si>
  <si>
    <t>Pereira</t>
  </si>
  <si>
    <t>Pessoa</t>
  </si>
  <si>
    <t>Matheus</t>
  </si>
  <si>
    <t>Peterson</t>
  </si>
  <si>
    <t>Merrin</t>
  </si>
  <si>
    <t>Petit</t>
  </si>
  <si>
    <t>Véronique</t>
  </si>
  <si>
    <t>Petitclerc</t>
  </si>
  <si>
    <t>Petroff</t>
  </si>
  <si>
    <t>Piaulet</t>
  </si>
  <si>
    <t>Piché-Perrier</t>
  </si>
  <si>
    <t>Sarah</t>
  </si>
  <si>
    <t xml:space="preserve">sarah.piche.perrier@umontreal.ca </t>
  </si>
  <si>
    <t>Lugaz</t>
  </si>
  <si>
    <t>Noé</t>
  </si>
  <si>
    <t>Pichette</t>
  </si>
  <si>
    <t>Bérubé-Lauzière</t>
  </si>
  <si>
    <t>Pieri</t>
  </si>
  <si>
    <t>Pieters</t>
  </si>
  <si>
    <t>Pinsonneault</t>
  </si>
  <si>
    <t>Steeve</t>
  </si>
  <si>
    <t>Pirot</t>
  </si>
  <si>
    <t>Dorian</t>
  </si>
  <si>
    <t>Plante</t>
  </si>
  <si>
    <t>Pleunis</t>
  </si>
  <si>
    <t>Ziggy</t>
  </si>
  <si>
    <t>Poidevin</t>
  </si>
  <si>
    <t>Frédérick</t>
  </si>
  <si>
    <t>Posternak</t>
  </si>
  <si>
    <t>Mykola</t>
  </si>
  <si>
    <t>mykola.posternak.1@ulaval.ca</t>
  </si>
  <si>
    <t>Poulin-Girard</t>
  </si>
  <si>
    <t>Anne-Sophie</t>
  </si>
  <si>
    <t>Laurendeau</t>
  </si>
  <si>
    <t>Prasow-Émond</t>
  </si>
  <si>
    <t>Proulx</t>
  </si>
  <si>
    <t>Aricia</t>
  </si>
  <si>
    <t>Aricia.Proulx.1@ulaval.ca</t>
  </si>
  <si>
    <t>Robishaw</t>
  </si>
  <si>
    <t>Tim</t>
  </si>
  <si>
    <t>Prunier</t>
  </si>
  <si>
    <t>Marine</t>
  </si>
  <si>
    <t>marine.claude.anne.prunier@umontreal.ca</t>
  </si>
  <si>
    <t>Pillepich</t>
  </si>
  <si>
    <t xml:space="preserve">Annalisa </t>
  </si>
  <si>
    <t>Quémener</t>
  </si>
  <si>
    <t>Quievy</t>
  </si>
  <si>
    <t>Delphine</t>
  </si>
  <si>
    <t>Michaud</t>
  </si>
  <si>
    <t>Georges J.</t>
  </si>
  <si>
    <t>Quirion</t>
  </si>
  <si>
    <t>Pierre-Olivier</t>
  </si>
  <si>
    <t>Raaijmakers</t>
  </si>
  <si>
    <t>Sylvain</t>
  </si>
  <si>
    <t>sylvain.raaijmakers@umontreal.ca</t>
  </si>
  <si>
    <t>Rabia</t>
  </si>
  <si>
    <t>Sedick</t>
  </si>
  <si>
    <t>Radica</t>
  </si>
  <si>
    <t>Rafiei-Ravandi</t>
  </si>
  <si>
    <t>Masoud</t>
  </si>
  <si>
    <t>masoud.rafiei-ravandi@mcgill.ca</t>
  </si>
  <si>
    <t>Rajotte</t>
  </si>
  <si>
    <t>Rameau</t>
  </si>
  <si>
    <t>Julien</t>
  </si>
  <si>
    <t>Ramiaramanantsoa</t>
  </si>
  <si>
    <t>Tahina</t>
  </si>
  <si>
    <t>Randall</t>
  </si>
  <si>
    <t>Suzanna</t>
  </si>
  <si>
    <t>Ransom</t>
  </si>
  <si>
    <t>Raza</t>
  </si>
  <si>
    <t>Nayyer</t>
  </si>
  <si>
    <t>Rhea</t>
  </si>
  <si>
    <t>Carter</t>
  </si>
  <si>
    <t>Richard</t>
  </si>
  <si>
    <t>Richard-Laferrière</t>
  </si>
  <si>
    <t>Annabelle</t>
  </si>
  <si>
    <t>Richardson</t>
  </si>
  <si>
    <t>Noel</t>
  </si>
  <si>
    <t>Rilling</t>
  </si>
  <si>
    <t>Madison</t>
  </si>
  <si>
    <t>Centre de recherche sur le cancer de l'UL</t>
  </si>
  <si>
    <t>Rizk</t>
  </si>
  <si>
    <t>Leandro</t>
  </si>
  <si>
    <t>lrizk@physics.mcgill.ca</t>
  </si>
  <si>
    <t>Jasmin</t>
  </si>
  <si>
    <t>Roberts</t>
  </si>
  <si>
    <t>Mallory</t>
  </si>
  <si>
    <t>Robichaud</t>
  </si>
  <si>
    <t>Fidèle</t>
  </si>
  <si>
    <t>Robitaille</t>
  </si>
  <si>
    <t>Rochon</t>
  </si>
  <si>
    <t>Roebber</t>
  </si>
  <si>
    <t>Elinore</t>
  </si>
  <si>
    <t>Rogowski</t>
  </si>
  <si>
    <t>Steven</t>
  </si>
  <si>
    <t>Rolland</t>
  </si>
  <si>
    <t>Benoit</t>
  </si>
  <si>
    <t>Rosin</t>
  </si>
  <si>
    <t>Ross</t>
  </si>
  <si>
    <t>Rostamitapehesmail</t>
  </si>
  <si>
    <t>Ehsan</t>
  </si>
  <si>
    <t>ehsan.rostamitapehesmaeil.1@ulaval.ca</t>
  </si>
  <si>
    <t>Frej</t>
  </si>
  <si>
    <t>Mighri</t>
  </si>
  <si>
    <t>Rouble</t>
  </si>
  <si>
    <t>Maclean</t>
  </si>
  <si>
    <t>Rousseau-Nepton</t>
  </si>
  <si>
    <t>Roussy</t>
  </si>
  <si>
    <t>jonathan.roussy@umontreal.ca</t>
  </si>
  <si>
    <t>Pierre-Alexis</t>
  </si>
  <si>
    <t>Roy-Loubier</t>
  </si>
  <si>
    <t>Royer</t>
  </si>
  <si>
    <t>maxime.royer.2@ulaval.ca</t>
  </si>
  <si>
    <t>Ruest</t>
  </si>
  <si>
    <t>Sadikov</t>
  </si>
  <si>
    <t>Sahli</t>
  </si>
  <si>
    <t>Salma</t>
  </si>
  <si>
    <t>Sand</t>
  </si>
  <si>
    <t>Ketan</t>
  </si>
  <si>
    <t>Sangaralingham</t>
  </si>
  <si>
    <t>Vino</t>
  </si>
  <si>
    <t>Laurin</t>
  </si>
  <si>
    <t>Sarkar</t>
  </si>
  <si>
    <t>Debanjan</t>
  </si>
  <si>
    <t>debanjan.sarkar@mail.mcgill.ca</t>
  </si>
  <si>
    <t>Sasseville</t>
  </si>
  <si>
    <t xml:space="preserve">gabriel.sasseville@umontreal.ca </t>
  </si>
  <si>
    <t>Savard</t>
  </si>
  <si>
    <t>Savignac</t>
  </si>
  <si>
    <t>vincent.savignac@mail.mcgill.ca</t>
  </si>
  <si>
    <t>Schérer</t>
  </si>
  <si>
    <t>Oscar</t>
  </si>
  <si>
    <t>hugo.scherer@mail.mcgill.ca</t>
  </si>
  <si>
    <t>Schnurr</t>
  </si>
  <si>
    <t>Scholtys</t>
  </si>
  <si>
    <t>Jeremy</t>
  </si>
  <si>
    <t>jeremy.scholtys@ulaval.ca</t>
  </si>
  <si>
    <t>Hennebelle</t>
  </si>
  <si>
    <t>Scholz</t>
  </si>
  <si>
    <t>Schwartz</t>
  </si>
  <si>
    <t>Northwestern University</t>
  </si>
  <si>
    <t>Seddiki</t>
  </si>
  <si>
    <t>Omar</t>
  </si>
  <si>
    <t>Senhadji</t>
  </si>
  <si>
    <t>Abdel</t>
  </si>
  <si>
    <t>Sévigny</t>
  </si>
  <si>
    <t>Marcel</t>
  </si>
  <si>
    <t>Shah</t>
  </si>
  <si>
    <t>Vishwangi</t>
  </si>
  <si>
    <t>vishwangi.shah@mail.mcgill.ca</t>
  </si>
  <si>
    <t>Sharrief</t>
  </si>
  <si>
    <t>Sammy</t>
  </si>
  <si>
    <t xml:space="preserve">sammy.sharief@umontreal.ca </t>
  </si>
  <si>
    <t>Shaw</t>
  </si>
  <si>
    <t>Sheets</t>
  </si>
  <si>
    <t>Holly</t>
  </si>
  <si>
    <t>Sherkatghanad</t>
  </si>
  <si>
    <t>Zeinab</t>
  </si>
  <si>
    <t>Shipley</t>
  </si>
  <si>
    <t>Heath</t>
  </si>
  <si>
    <t>Siegel</t>
  </si>
  <si>
    <t>Seth</t>
  </si>
  <si>
    <t>Sikora</t>
  </si>
  <si>
    <t>Silva-Villa</t>
  </si>
  <si>
    <t>Esteban</t>
  </si>
  <si>
    <t>Simard</t>
  </si>
  <si>
    <t>Corinne</t>
  </si>
  <si>
    <t>Gabrielle</t>
  </si>
  <si>
    <t>Simoneau</t>
  </si>
  <si>
    <t>alexandre.simoneau@usherbrooke.ca</t>
  </si>
  <si>
    <t>Mars-2024</t>
  </si>
  <si>
    <t>Sims</t>
  </si>
  <si>
    <t>Sincennes</t>
  </si>
  <si>
    <t>remi.sincennes@umontreal.ca</t>
  </si>
  <si>
    <t>Singh</t>
  </si>
  <si>
    <t>Saurabh</t>
  </si>
  <si>
    <t>Rajbir</t>
  </si>
  <si>
    <t>rajbir.singh.1@ulaval.ca</t>
  </si>
  <si>
    <t>Soomandar</t>
  </si>
  <si>
    <t>Somayeh</t>
  </si>
  <si>
    <t xml:space="preserve">ssoomand@ubishops.ca </t>
  </si>
  <si>
    <t>Sotoudeh</t>
  </si>
  <si>
    <t>Hadi</t>
  </si>
  <si>
    <t>Splinter</t>
  </si>
  <si>
    <t>Jared</t>
  </si>
  <si>
    <t>jared.splinter@mail.mcgill.ca</t>
  </si>
  <si>
    <t>Spreitzer</t>
  </si>
  <si>
    <t>Teresa</t>
  </si>
  <si>
    <t>St-Antoine</t>
  </si>
  <si>
    <t>St-Jacques</t>
  </si>
  <si>
    <t>François-Pierre</t>
  </si>
  <si>
    <t>francois-pierre.st-jacques@umontreal.ca</t>
  </si>
  <si>
    <t>09/2024</t>
  </si>
  <si>
    <t xml:space="preserve">St-Jean </t>
  </si>
  <si>
    <t>philippe.st-jean.2@ulaval.ca</t>
  </si>
  <si>
    <t>St-Michel</t>
  </si>
  <si>
    <t xml:space="preserve">martin.saint-michel@cegepsherbrooke.qc.ca </t>
  </si>
  <si>
    <t>Peros</t>
  </si>
  <si>
    <t>St-Pierre</t>
  </si>
  <si>
    <t>Mélissa</t>
  </si>
  <si>
    <t>Staszak</t>
  </si>
  <si>
    <t>Steele</t>
  </si>
  <si>
    <t>Nick</t>
  </si>
  <si>
    <t>Stone</t>
  </si>
  <si>
    <t>Connor</t>
  </si>
  <si>
    <t>Sun</t>
  </si>
  <si>
    <t>Shi-Lin</t>
  </si>
  <si>
    <t>shi.lin.sun@umontreal.ca</t>
  </si>
  <si>
    <t>Talens</t>
  </si>
  <si>
    <t>Geert Jan</t>
  </si>
  <si>
    <t>Talon</t>
  </si>
  <si>
    <t>Suzanne</t>
  </si>
  <si>
    <t>Tam</t>
  </si>
  <si>
    <t>Cindy</t>
  </si>
  <si>
    <t>Tan</t>
  </si>
  <si>
    <t>Chia Min</t>
  </si>
  <si>
    <t>Tatarelli</t>
  </si>
  <si>
    <t>Maya</t>
  </si>
  <si>
    <t>maya.tatarelli@mail.mcgill.ca</t>
  </si>
  <si>
    <t>Tayama</t>
  </si>
  <si>
    <t>gabriel.tayama.1@ulaval.ca</t>
  </si>
  <si>
    <t>Jake</t>
  </si>
  <si>
    <t>Tendulkar</t>
  </si>
  <si>
    <t>Shriharsh</t>
  </si>
  <si>
    <t>Tesic</t>
  </si>
  <si>
    <t>Gordana</t>
  </si>
  <si>
    <t>Tetarenko</t>
  </si>
  <si>
    <t>Bailey</t>
  </si>
  <si>
    <t>Theoret</t>
  </si>
  <si>
    <t>Katherine</t>
  </si>
  <si>
    <t>12/2023</t>
  </si>
  <si>
    <t>Thibeault</t>
  </si>
  <si>
    <t>Thibert</t>
  </si>
  <si>
    <t>Nathalie</t>
  </si>
  <si>
    <t>Thorngren</t>
  </si>
  <si>
    <t>Tremblay</t>
  </si>
  <si>
    <t>Pier-Emmanuel</t>
  </si>
  <si>
    <t>Beauchamp</t>
  </si>
  <si>
    <t>Alain</t>
  </si>
  <si>
    <t>patrick.tremblay.12@umontreal.ca</t>
  </si>
  <si>
    <t>Trepanier</t>
  </si>
  <si>
    <t>Tripathi</t>
  </si>
  <si>
    <t>Shruti</t>
  </si>
  <si>
    <t>Trottier</t>
  </si>
  <si>
    <t>Trudeau</t>
  </si>
  <si>
    <t>Trudelle</t>
  </si>
  <si>
    <t>Tsang</t>
  </si>
  <si>
    <t>Tuquet</t>
  </si>
  <si>
    <t>Selin</t>
  </si>
  <si>
    <t>Tyler</t>
  </si>
  <si>
    <t>Ubeda</t>
  </si>
  <si>
    <t>Leonardo</t>
  </si>
  <si>
    <t>Urban</t>
  </si>
  <si>
    <t>Andrea</t>
  </si>
  <si>
    <t>Valcarcel</t>
  </si>
  <si>
    <t>Luis</t>
  </si>
  <si>
    <t>Valin</t>
  </si>
  <si>
    <t>Vallée</t>
  </si>
  <si>
    <t>Vallières-Nollet</t>
  </si>
  <si>
    <t>Michel-André</t>
  </si>
  <si>
    <t>van Engelen</t>
  </si>
  <si>
    <t>van Grootel</t>
  </si>
  <si>
    <t>Vandal</t>
  </si>
  <si>
    <t>Vandeportal</t>
  </si>
  <si>
    <t>Vanderlinde</t>
  </si>
  <si>
    <t>Keith</t>
  </si>
  <si>
    <t>Vassallo</t>
  </si>
  <si>
    <t>Vernier</t>
  </si>
  <si>
    <t>Viau</t>
  </si>
  <si>
    <t>Vicens</t>
  </si>
  <si>
    <t>Vick</t>
  </si>
  <si>
    <t>Vieira</t>
  </si>
  <si>
    <t>Vigneron</t>
  </si>
  <si>
    <t>Benjamin</t>
  </si>
  <si>
    <t>2022-Aug</t>
  </si>
  <si>
    <t>Villar-Sbaffi</t>
  </si>
  <si>
    <t>Alfredo</t>
  </si>
  <si>
    <t>Villeneuve</t>
  </si>
  <si>
    <t>o.vincent@umontreal.ca</t>
  </si>
  <si>
    <t>Vohl</t>
  </si>
  <si>
    <t>Dany</t>
  </si>
  <si>
    <t>Voyer</t>
  </si>
  <si>
    <t>Wallace</t>
  </si>
  <si>
    <t>Debra</t>
  </si>
  <si>
    <t>Wang</t>
  </si>
  <si>
    <t>Zhongxiang</t>
  </si>
  <si>
    <t>Cheryl</t>
  </si>
  <si>
    <t>Wardenier</t>
  </si>
  <si>
    <t>Joost</t>
  </si>
  <si>
    <t xml:space="preserve">joost.wardenier@umontreal.ca </t>
  </si>
  <si>
    <t>Watanabe-Brouillette</t>
  </si>
  <si>
    <t>Koichi</t>
  </si>
  <si>
    <t>koichi.watanabe-brouillette.1@ulaval.ca</t>
  </si>
  <si>
    <t>Weiss</t>
  </si>
  <si>
    <t>Lauren</t>
  </si>
  <si>
    <t>Whittaker</t>
  </si>
  <si>
    <t>Gemma</t>
  </si>
  <si>
    <t>Rucinski</t>
  </si>
  <si>
    <t>Slavek</t>
  </si>
  <si>
    <t>Williamson</t>
  </si>
  <si>
    <t>Wilson</t>
  </si>
  <si>
    <t>Wong</t>
  </si>
  <si>
    <t>Samantha</t>
  </si>
  <si>
    <t>Wulf</t>
  </si>
  <si>
    <t>Dallas</t>
  </si>
  <si>
    <t>Xu</t>
  </si>
  <si>
    <t>Qing Hao</t>
  </si>
  <si>
    <t>Yang</t>
  </si>
  <si>
    <t>Chengwei</t>
  </si>
  <si>
    <t>Yaninska</t>
  </si>
  <si>
    <t>Pamela</t>
  </si>
  <si>
    <t>Young</t>
  </si>
  <si>
    <t>Yu</t>
  </si>
  <si>
    <t>Weixiang</t>
  </si>
  <si>
    <t>wyu@UBishops.ca</t>
  </si>
  <si>
    <t>Zago</t>
  </si>
  <si>
    <t>Fernando</t>
  </si>
  <si>
    <t>Zamfir</t>
  </si>
  <si>
    <t>Zhang</t>
  </si>
  <si>
    <t>Hu</t>
  </si>
  <si>
    <t>Zhu</t>
  </si>
  <si>
    <t>Weiwei</t>
  </si>
  <si>
    <t>Zhuang</t>
  </si>
  <si>
    <t>Zhenfeng</t>
  </si>
  <si>
    <t>Zwaniga</t>
  </si>
  <si>
    <t>Hamel</t>
  </si>
  <si>
    <t>rebecca.hamel@mail.mcgill.ca</t>
  </si>
  <si>
    <t>Berkhout</t>
  </si>
  <si>
    <t>Lindsay (“Libby”)</t>
  </si>
  <si>
    <t>libby.berkhout@mcgill.ca</t>
  </si>
  <si>
    <t>Huang</t>
  </si>
  <si>
    <t>nicholas.huang@mail.mcgill.ca</t>
  </si>
  <si>
    <t>Rubens</t>
  </si>
  <si>
    <t>Sophia</t>
  </si>
  <si>
    <t>sophia.rubens@mail.mcgill.ca</t>
  </si>
  <si>
    <t>Tyndall</t>
  </si>
  <si>
    <t>Will</t>
  </si>
  <si>
    <t>william.tyndall@mail.mcgill.ca</t>
  </si>
  <si>
    <t>Glasman</t>
  </si>
  <si>
    <t>Pénélope</t>
  </si>
  <si>
    <t>penelope.glasman.1@ulaval.ca</t>
  </si>
  <si>
    <t>Lei</t>
  </si>
  <si>
    <t>Han</t>
  </si>
  <si>
    <t>han.lei@mail.mcgill.ca</t>
  </si>
  <si>
    <t>Hsueh</t>
  </si>
  <si>
    <t>sheng-lung.hsueh@mail.mcgill.ca</t>
  </si>
  <si>
    <t>Thilloy</t>
  </si>
  <si>
    <t>Auriane</t>
  </si>
  <si>
    <t>auriane.thilloy@umontreal.ca</t>
  </si>
  <si>
    <t>2026-Aug</t>
  </si>
  <si>
    <t>davies-velie</t>
  </si>
  <si>
    <t>evan</t>
  </si>
  <si>
    <t>evan.davies-velie@mail.mcgill.ca</t>
  </si>
  <si>
    <t>miller</t>
  </si>
  <si>
    <t>kyle</t>
  </si>
  <si>
    <t>kyle.miller@mail.mcgill.ca</t>
  </si>
  <si>
    <t>Donovan</t>
  </si>
  <si>
    <t>sdonovan24@ubishops.ca</t>
  </si>
  <si>
    <t>Waddell</t>
  </si>
  <si>
    <t>Rhodes</t>
  </si>
  <si>
    <t>lauren.rhodes@mcgill.ca</t>
  </si>
  <si>
    <t>Dykaar</t>
  </si>
  <si>
    <t>hannah.dykaar@mail.mcgill.ca</t>
  </si>
  <si>
    <t>Sumner</t>
  </si>
  <si>
    <t>Zach (Ronald)</t>
  </si>
  <si>
    <t>ronald.sumners@mail.mcgill.ca</t>
  </si>
  <si>
    <t xml:space="preserve">Yashar </t>
  </si>
  <si>
    <t>Goodeve</t>
  </si>
  <si>
    <t>joshua.goodeve@mail.mcgill.ca</t>
  </si>
  <si>
    <t>Wilensky</t>
  </si>
  <si>
    <t>michael.wilensky@mcgill.ca</t>
  </si>
  <si>
    <t>kim.morel@mail.mcgill.ca</t>
  </si>
  <si>
    <t>Silverman</t>
  </si>
  <si>
    <t>sarah.a.silverman@mail.mcgill.ca</t>
  </si>
  <si>
    <t>Gomez</t>
  </si>
  <si>
    <t>Natalya</t>
  </si>
  <si>
    <t>Debru</t>
  </si>
  <si>
    <t>Natnael</t>
  </si>
  <si>
    <t>natnael.debru@mail.mcgill.ca</t>
  </si>
  <si>
    <t>Gürbüz</t>
  </si>
  <si>
    <t>Berkin</t>
  </si>
  <si>
    <t>berkin.gurbuz@mail.mcgill.ca</t>
  </si>
  <si>
    <t>Rivera Valladares</t>
  </si>
  <si>
    <t>Marlon Josue</t>
  </si>
  <si>
    <t>marlon.riveravalladares@mail.mcgill.ca</t>
  </si>
  <si>
    <t>Yitian</t>
  </si>
  <si>
    <t>yitian.sun@mcgill.ca</t>
  </si>
  <si>
    <t>Afura</t>
  </si>
  <si>
    <t>afura.taylor@mail.mcgill.ca</t>
  </si>
  <si>
    <t>Mathis</t>
  </si>
  <si>
    <t>mathis.bouffard@umontreal.ca</t>
  </si>
  <si>
    <t>Srivastava</t>
  </si>
  <si>
    <t>Avidaan</t>
  </si>
  <si>
    <t>avidaan.srivastava@umontreal.ca</t>
  </si>
  <si>
    <t>Dauplaise</t>
  </si>
  <si>
    <t>Shu</t>
  </si>
  <si>
    <t>shu.zhang4@mail.mcgill.ca</t>
  </si>
  <si>
    <t>Karolinksi</t>
  </si>
  <si>
    <t>numa.karolinski@mail.mcgill.ca</t>
  </si>
  <si>
    <t>guillaume.bedard.7@ulaval.ca</t>
  </si>
  <si>
    <t>antoine.bouchard.10@ulaval.ca</t>
  </si>
  <si>
    <t>Chartier</t>
  </si>
  <si>
    <t>ancha444@ulaval.ca</t>
  </si>
  <si>
    <t>Robitaille-Jean</t>
  </si>
  <si>
    <t>Zacharie</t>
  </si>
  <si>
    <t>zacharie.robitaille-jean.1@ulaval.ca</t>
  </si>
  <si>
    <t>Ul</t>
  </si>
  <si>
    <t>Poitras</t>
  </si>
  <si>
    <t>Camille</t>
  </si>
  <si>
    <t>camille.poitras.2@ulaval.ca</t>
  </si>
  <si>
    <t>melissa.st-pierre.5@ulaval.ca</t>
  </si>
  <si>
    <t>sophia.waddell@mcgill.ca </t>
  </si>
  <si>
    <t>Citoyen ou résident canadien? 
/ Canadian citizen or resident?</t>
  </si>
  <si>
    <t>Perry-Fagan</t>
  </si>
  <si>
    <t>Payot</t>
  </si>
  <si>
    <t>Zeghal</t>
  </si>
  <si>
    <t>Smyth</t>
  </si>
  <si>
    <t>Nolan</t>
  </si>
  <si>
    <t>Tenachi</t>
  </si>
  <si>
    <t>Wassim</t>
  </si>
  <si>
    <t>justine.zeghal@umontreal.ca</t>
  </si>
  <si>
    <t>nolan.smyth@mila.quebec</t>
  </si>
  <si>
    <t>wassim.tenachi@umontreal.ca</t>
  </si>
  <si>
    <t>Ravanbakhsh</t>
  </si>
  <si>
    <t>Siamak</t>
  </si>
  <si>
    <t>Ulaval</t>
  </si>
  <si>
    <t>Internationnal</t>
  </si>
  <si>
    <t>Cheng</t>
  </si>
  <si>
    <t>Codirection AstroQuébec</t>
  </si>
  <si>
    <t>anne-sophie.roy.9@ulaval.ca</t>
  </si>
  <si>
    <t>06/2024</t>
  </si>
  <si>
    <t>08/2026</t>
  </si>
  <si>
    <t>roy</t>
  </si>
  <si>
    <t>Nom / Last Name</t>
  </si>
  <si>
    <t>Prénom / First Name</t>
  </si>
  <si>
    <t>Cycle d'études / Graduate studies program</t>
  </si>
  <si>
    <t>Courriel / Email</t>
  </si>
  <si>
    <t>Date de début du diplôme / Start date of the degree programme</t>
  </si>
  <si>
    <t>Date d'obtention du diplôme / Date of graduation</t>
  </si>
  <si>
    <t>Date d'abandon / Date of abandonment</t>
  </si>
  <si>
    <t>Date de diplômation prévue / Expected graduation date</t>
  </si>
  <si>
    <t>En cours / In progress</t>
  </si>
  <si>
    <t>Établissement d'affiliation / Affiliated institution</t>
  </si>
  <si>
    <t>Directeur - nom / Director - Last name</t>
  </si>
  <si>
    <t>Directeur - prénom / Director - first name</t>
  </si>
  <si>
    <t>Codirecteur1 -  nom / Co-director1 -  Last name</t>
  </si>
  <si>
    <t>Codirecteur1 - prénom / Co-director1 - first name</t>
  </si>
  <si>
    <t>cchen@ubishops.ca</t>
  </si>
  <si>
    <t>mathieu.marquis@umontreal.ca</t>
  </si>
  <si>
    <t>27-aug</t>
  </si>
  <si>
    <t>Oliva</t>
  </si>
  <si>
    <t>olivia.pereira@umontreal.ca</t>
  </si>
  <si>
    <t>Li</t>
  </si>
  <si>
    <t>Xiaotong Anabel</t>
  </si>
  <si>
    <t>anabel.xl@mila.quebec</t>
  </si>
  <si>
    <t>26-aug</t>
  </si>
  <si>
    <t>Chandar</t>
  </si>
  <si>
    <t>Sarath</t>
  </si>
  <si>
    <t>Marquis</t>
  </si>
  <si>
    <t>12/2026</t>
  </si>
  <si>
    <t>07/2025</t>
  </si>
  <si>
    <t>Bélanger</t>
  </si>
  <si>
    <t>Flavie</t>
  </si>
  <si>
    <t>flavie.belanger@umontreal.ca</t>
  </si>
  <si>
    <t>oui</t>
  </si>
  <si>
    <t>09/2025</t>
  </si>
  <si>
    <t>08/2027</t>
  </si>
  <si>
    <t>Rosener</t>
  </si>
  <si>
    <t>Riley</t>
  </si>
  <si>
    <t>riley.rosener@umontreal.ca</t>
  </si>
  <si>
    <t>non</t>
  </si>
  <si>
    <t>Y</t>
  </si>
  <si>
    <t>Oui</t>
  </si>
  <si>
    <t>N</t>
  </si>
  <si>
    <t>Non</t>
  </si>
  <si>
    <t>Sheridan</t>
  </si>
  <si>
    <t>christopher.sheridan2@mail.mcgill.ca</t>
  </si>
  <si>
    <t>Balakrishnan</t>
  </si>
  <si>
    <t>Mayura</t>
  </si>
  <si>
    <t>mayura.balakrishnan@mcgill.ca</t>
  </si>
  <si>
    <t>Canadian citizen</t>
  </si>
  <si>
    <t>Canadian permanent resident</t>
  </si>
  <si>
    <t>Babic</t>
  </si>
  <si>
    <t>Sara</t>
  </si>
  <si>
    <t>SBABIC25@UBishops.ca</t>
  </si>
  <si>
    <t>Koranteng</t>
  </si>
  <si>
    <t>DKORANTENG25@UBishops.ca</t>
  </si>
  <si>
    <t>Casey</t>
  </si>
  <si>
    <t>Brinkman</t>
  </si>
  <si>
    <t>casey.brinkman@mcgill.ca</t>
  </si>
  <si>
    <t>Élise</t>
  </si>
  <si>
    <t>Leclerc</t>
  </si>
  <si>
    <t>elise.leclerc@mail.mcgill.ca</t>
  </si>
  <si>
    <t>Wasi</t>
  </si>
  <si>
    <t>Naqvi</t>
  </si>
  <si>
    <t>wasi.naqvi@mail.mcgill.ca</t>
  </si>
  <si>
    <t>Faherty</t>
  </si>
  <si>
    <t>Jackie</t>
  </si>
  <si>
    <t>Ruiz Diaz</t>
  </si>
  <si>
    <t>Azul</t>
  </si>
  <si>
    <t>azul.ruiz.diaz@umontreal.ca</t>
  </si>
  <si>
    <t>louis-philippe.coulombe@umontreal.ca</t>
  </si>
  <si>
    <t>sebastien.vicens.1@ulaval.ca</t>
  </si>
  <si>
    <t>Martorella</t>
  </si>
  <si>
    <t>Natalia</t>
  </si>
  <si>
    <t xml:space="preserve">
natalia.martorella@mail.mcgill.ca</t>
  </si>
  <si>
    <t>Mars-2026</t>
  </si>
  <si>
    <t>09-2026</t>
  </si>
  <si>
    <t>09-2027</t>
  </si>
  <si>
    <t>Diamond</t>
  </si>
  <si>
    <t>melissa.d.diamond@mcgill.ca</t>
  </si>
  <si>
    <t>Zagorac</t>
  </si>
  <si>
    <t>Luna</t>
  </si>
  <si>
    <t>luna.zagorac@mcgill.ca</t>
  </si>
  <si>
    <t>Devaux</t>
  </si>
  <si>
    <t>tristan.devaux@mail.mcgill.ca</t>
  </si>
  <si>
    <t>Provatas</t>
  </si>
  <si>
    <t>Nikolas</t>
  </si>
  <si>
    <t>salma.salhi@umontreal.ca</t>
  </si>
  <si>
    <t>2029-Aug</t>
  </si>
  <si>
    <t>Sherren</t>
  </si>
  <si>
    <t>Galina</t>
  </si>
  <si>
    <t>galina.sherren@umontreal.ca</t>
  </si>
  <si>
    <t>Gressier</t>
  </si>
  <si>
    <t>amelie.gressier@umontreal.ca</t>
  </si>
  <si>
    <t>Lipper</t>
  </si>
  <si>
    <t xml:space="preserve">Justin </t>
  </si>
  <si>
    <t>justin.lipper@umontreal.ca</t>
  </si>
  <si>
    <t>Amouyal</t>
  </si>
  <si>
    <t>daniel.amouyal@mail.mcgill.ca</t>
  </si>
  <si>
    <t>Yes</t>
  </si>
  <si>
    <t>Fine</t>
  </si>
  <si>
    <t>Maxwell</t>
  </si>
  <si>
    <t>maxwell.fine@mail.mcgill.ca</t>
  </si>
  <si>
    <t>No</t>
  </si>
  <si>
    <t>McGregor</t>
  </si>
  <si>
    <t>Kyle</t>
  </si>
  <si>
    <t>kyle.mcgregor@mail.mcgill.ca</t>
  </si>
  <si>
    <t>Jain</t>
  </si>
  <si>
    <t>Naman</t>
  </si>
  <si>
    <t>naman.jain@mail.mcgill.c.a</t>
  </si>
  <si>
    <t>Mulyk</t>
  </si>
  <si>
    <t>nicole.mulyk@mail.mcgill.a</t>
  </si>
  <si>
    <t>Wenke</t>
  </si>
  <si>
    <t>Xia</t>
  </si>
  <si>
    <t>wenke.xia@mail.mcgill.ca</t>
  </si>
  <si>
    <t>Mason</t>
  </si>
  <si>
    <t>mason.ng@mcgill.ca</t>
  </si>
  <si>
    <t>Main</t>
  </si>
  <si>
    <t>robert.main@mcgill.ca</t>
  </si>
  <si>
    <t>Kunkel</t>
  </si>
  <si>
    <t>Lars</t>
  </si>
  <si>
    <t>lars.kunkel@mcgill.ca</t>
  </si>
  <si>
    <t>Menberu</t>
  </si>
  <si>
    <t>Habtamu</t>
  </si>
  <si>
    <t>habtamu.menberu@mcgill.ca</t>
  </si>
  <si>
    <t>Shi</t>
  </si>
  <si>
    <t>Wei</t>
  </si>
  <si>
    <t>N'doutoume-Paquet</t>
  </si>
  <si>
    <t>Gaël</t>
  </si>
  <si>
    <t>gael.ndoutoume-paquet.1@ulaval.ca</t>
  </si>
  <si>
    <t>TAKUVIK</t>
  </si>
  <si>
    <t>Babin</t>
  </si>
  <si>
    <t>Darlinger</t>
  </si>
  <si>
    <t>Rachel</t>
  </si>
  <si>
    <t>rachel.darlinger@mail.mcgill.ca</t>
  </si>
  <si>
    <t>Jeff</t>
  </si>
  <si>
    <t>jeff.huang@mail.mcgill.ca</t>
  </si>
  <si>
    <t>guillaume.payeur@umontreal.ca</t>
  </si>
  <si>
    <t>sachin.pradeepetakkepravanthulicheri@mail.mcgill.ca</t>
  </si>
  <si>
    <t>Sachin</t>
  </si>
  <si>
    <t>Pradeep E. T.</t>
  </si>
  <si>
    <t>Aman</t>
  </si>
  <si>
    <t>Chokshi</t>
  </si>
  <si>
    <t>aman.chokshi@mcgill.ca</t>
  </si>
  <si>
    <t>amanda.cook@mcgill.ca</t>
  </si>
  <si>
    <t>wellington.deoliveiraavelino@mcgill.ca</t>
  </si>
  <si>
    <t>de Oliveira Avelino</t>
  </si>
  <si>
    <t>Wellington</t>
  </si>
  <si>
    <t>Pandhi</t>
  </si>
  <si>
    <t>Ayush</t>
  </si>
  <si>
    <t>ayush.pandhi@mcgill.ca</t>
  </si>
  <si>
    <t>Dia</t>
  </si>
  <si>
    <t>noe.dia@umontreal.ca</t>
  </si>
  <si>
    <t>McNichol</t>
  </si>
  <si>
    <t>Sam</t>
  </si>
  <si>
    <t>samuel.mcnichol@mail.mcgill.ca</t>
  </si>
  <si>
    <t>resident</t>
  </si>
  <si>
    <t>Sanger</t>
  </si>
  <si>
    <t>Alia</t>
  </si>
  <si>
    <t>alia.sanger@mail.mcgill.ca</t>
  </si>
  <si>
    <t>Canadian</t>
  </si>
  <si>
    <t>Nagissa</t>
  </si>
  <si>
    <t>Mahmoudi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</si>
</sst>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39">
    <xf numFmtId="0" fontId="0" fillId="0" borderId="0" xfId="0"/>
    <xf numFmtId="17" fontId="0" fillId="0" borderId="0" xfId="0" applyNumberFormat="1"/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17" fontId="23" fillId="0" borderId="0" xfId="0" applyNumberFormat="1" applyFont="1" applyAlignment="1">
      <alignment vertical="center" wrapText="1"/>
    </xf>
    <xf numFmtId="16" fontId="0" fillId="0" borderId="0" xfId="0" applyNumberFormat="1"/>
    <xf numFmtId="0" fontId="25" fillId="0" borderId="0" xfId="42"/>
    <xf numFmtId="0" fontId="26" fillId="0" borderId="0" xfId="0" applyFont="1"/>
    <xf numFmtId="14" fontId="0" fillId="0" borderId="0" xfId="0" applyNumberFormat="1"/>
    <xf numFmtId="0" fontId="27" fillId="0" borderId="0" xfId="0" applyFont="1"/>
    <xf numFmtId="0" fontId="8" fillId="0" borderId="0" xfId="0" applyFont="1" applyAlignment="1">
      <alignment vertical="center"/>
    </xf>
    <xf numFmtId="17" fontId="27" fillId="0" borderId="0" xfId="0" applyNumberFormat="1" applyFont="1" applyAlignment="1">
      <alignment horizontal="right"/>
    </xf>
    <xf numFmtId="17" fontId="28" fillId="0" borderId="0" xfId="0" applyNumberFormat="1" applyFont="1" applyAlignment="1">
      <alignment horizontal="right"/>
    </xf>
    <xf numFmtId="0" fontId="25" fillId="0" borderId="0" xfId="42" applyBorder="1" applyProtection="1"/>
    <xf numFmtId="0" fontId="25" fillId="0" borderId="0" xfId="42" applyFill="1"/>
    <xf numFmtId="0" fontId="29" fillId="0" borderId="0" xfId="0" applyFont="1"/>
    <xf numFmtId="17" fontId="26" fillId="0" borderId="0" xfId="0" applyNumberFormat="1" applyFont="1"/>
    <xf numFmtId="0" fontId="0" fillId="0" borderId="0" xfId="0" applyAlignment="1">
      <alignment wrapText="1"/>
    </xf>
    <xf numFmtId="0" fontId="7" fillId="0" borderId="0" xfId="0" applyFont="1"/>
    <xf numFmtId="16" fontId="7" fillId="0" borderId="0" xfId="0" applyNumberFormat="1" applyFont="1"/>
    <xf numFmtId="17" fontId="30" fillId="0" borderId="0" xfId="0" applyNumberFormat="1" applyFont="1"/>
    <xf numFmtId="0" fontId="31" fillId="0" borderId="0" xfId="0" applyFont="1"/>
    <xf numFmtId="17" fontId="31" fillId="0" borderId="0" xfId="0" applyNumberFormat="1" applyFont="1"/>
    <xf numFmtId="17" fontId="7" fillId="0" borderId="0" xfId="0" applyNumberFormat="1" applyFont="1"/>
    <xf numFmtId="0" fontId="32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42" applyFont="1"/>
    <xf numFmtId="0" fontId="25" fillId="0" borderId="0" xfId="42" applyAlignment="1">
      <alignment wrapText="1"/>
    </xf>
    <xf numFmtId="17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30" fillId="0" borderId="0" xfId="0" applyFont="1"/>
    <xf numFmtId="16" fontId="0" fillId="0" borderId="0" xfId="0" applyNumberFormat="1" applyAlignment="1">
      <alignment horizontal="righ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yayaati.chachan@mcgill.ca" TargetMode="External"/><Relationship Id="rId117" Type="http://schemas.openxmlformats.org/officeDocument/2006/relationships/hyperlink" Target="mailto:vishwangi.shah@mail.mcgill.ca" TargetMode="External"/><Relationship Id="rId21" Type="http://schemas.openxmlformats.org/officeDocument/2006/relationships/hyperlink" Target="mailto:hyunseop.choi@umontreal.ca" TargetMode="External"/><Relationship Id="rId42" Type="http://schemas.openxmlformats.org/officeDocument/2006/relationships/hyperlink" Target="mailto:h.linares.arroyo@gmail.com" TargetMode="External"/><Relationship Id="rId47" Type="http://schemas.openxmlformats.org/officeDocument/2006/relationships/hyperlink" Target="mailto:kelly.foran@mail.mcgill.ca" TargetMode="External"/><Relationship Id="rId63" Type="http://schemas.openxmlformats.org/officeDocument/2006/relationships/hyperlink" Target="https://listes.umontreal.ca/wws/editsubscriber/astro_maitrises?email=sammy.sharief%40umontreal.ca&amp;previous_action=review" TargetMode="External"/><Relationship Id="rId68" Type="http://schemas.openxmlformats.org/officeDocument/2006/relationships/hyperlink" Target="mailto:erika.le.bourdais@umontreal.ca" TargetMode="External"/><Relationship Id="rId84" Type="http://schemas.openxmlformats.org/officeDocument/2006/relationships/hyperlink" Target="mailto:joshua.goodeve@mail.mcgill.ca" TargetMode="External"/><Relationship Id="rId89" Type="http://schemas.openxmlformats.org/officeDocument/2006/relationships/hyperlink" Target="mailto:guillaume.bedard.7@ulaval.ca" TargetMode="External"/><Relationship Id="rId112" Type="http://schemas.openxmlformats.org/officeDocument/2006/relationships/hyperlink" Target="mailto:naman.jain@mail.mcgill.c.a" TargetMode="External"/><Relationship Id="rId16" Type="http://schemas.openxmlformats.org/officeDocument/2006/relationships/hyperlink" Target="mailto:remi.sincennes@umontreal.ca" TargetMode="External"/><Relationship Id="rId107" Type="http://schemas.openxmlformats.org/officeDocument/2006/relationships/hyperlink" Target="mailto:melissa.d.diamond@mcgill.ca" TargetMode="External"/><Relationship Id="rId11" Type="http://schemas.openxmlformats.org/officeDocument/2006/relationships/hyperlink" Target="mailto:keza.marimbu@mail.mcgill.ca" TargetMode="External"/><Relationship Id="rId32" Type="http://schemas.openxmlformats.org/officeDocument/2006/relationships/hyperlink" Target="mailto:robert.pascua@mail.mcgill.ca" TargetMode="External"/><Relationship Id="rId37" Type="http://schemas.openxmlformats.org/officeDocument/2006/relationships/hyperlink" Target="mailto:jaiken17@ubishops.ca" TargetMode="External"/><Relationship Id="rId53" Type="http://schemas.openxmlformats.org/officeDocument/2006/relationships/hyperlink" Target="https://listes.umontreal.ca/wws/editsubscriber/astro_maitrises?email=gabriel.sasseville%40umontreal.ca&amp;previous_action=review" TargetMode="External"/><Relationship Id="rId58" Type="http://schemas.openxmlformats.org/officeDocument/2006/relationships/hyperlink" Target="mailto:alexis.horik.1@ulaval.ca" TargetMode="External"/><Relationship Id="rId74" Type="http://schemas.openxmlformats.org/officeDocument/2006/relationships/hyperlink" Target="mailto:nicholas.huang@mail.mcgill.ca" TargetMode="External"/><Relationship Id="rId79" Type="http://schemas.openxmlformats.org/officeDocument/2006/relationships/hyperlink" Target="mailto:auriane.thilloy@umontreal.ca" TargetMode="External"/><Relationship Id="rId102" Type="http://schemas.openxmlformats.org/officeDocument/2006/relationships/hyperlink" Target="mailto:DKORANTENG25@UBishops.ca" TargetMode="External"/><Relationship Id="rId123" Type="http://schemas.openxmlformats.org/officeDocument/2006/relationships/hyperlink" Target="mailto:samuel.mcnichol@mail.mcgill.ca" TargetMode="External"/><Relationship Id="rId5" Type="http://schemas.openxmlformats.org/officeDocument/2006/relationships/hyperlink" Target="mailto:vishwangi.shah@mail.mcgill.ca" TargetMode="External"/><Relationship Id="rId90" Type="http://schemas.openxmlformats.org/officeDocument/2006/relationships/hyperlink" Target="mailto:antoine.bouchard.10@ulaval.ca" TargetMode="External"/><Relationship Id="rId95" Type="http://schemas.openxmlformats.org/officeDocument/2006/relationships/hyperlink" Target="mailto:cchen@ubishops.ca" TargetMode="External"/><Relationship Id="rId22" Type="http://schemas.openxmlformats.org/officeDocument/2006/relationships/hyperlink" Target="mailto:matteo.blamart@mail.mcgill.ca" TargetMode="External"/><Relationship Id="rId27" Type="http://schemas.openxmlformats.org/officeDocument/2006/relationships/hyperlink" Target="mailto:rebecca.ceppasdecastro@mail.mcgill.ca" TargetMode="External"/><Relationship Id="rId43" Type="http://schemas.openxmlformats.org/officeDocument/2006/relationships/hyperlink" Target="mailto:charles.marseille@usherbrooke.ca" TargetMode="External"/><Relationship Id="rId48" Type="http://schemas.openxmlformats.org/officeDocument/2006/relationships/hyperlink" Target="mailto:francis.mcgee@mail.mcgill.ca" TargetMode="External"/><Relationship Id="rId64" Type="http://schemas.openxmlformats.org/officeDocument/2006/relationships/hyperlink" Target="mailto:joost.wardenier@umontreal.ca" TargetMode="External"/><Relationship Id="rId69" Type="http://schemas.openxmlformats.org/officeDocument/2006/relationships/hyperlink" Target="mailto:jonathan.roussy@umontreal.ca" TargetMode="External"/><Relationship Id="rId113" Type="http://schemas.openxmlformats.org/officeDocument/2006/relationships/hyperlink" Target="mailto:nicole.mulyk@mail.mcgill.a" TargetMode="External"/><Relationship Id="rId118" Type="http://schemas.openxmlformats.org/officeDocument/2006/relationships/hyperlink" Target="mailto:lars.kunkel@mcgill.ca" TargetMode="External"/><Relationship Id="rId80" Type="http://schemas.openxmlformats.org/officeDocument/2006/relationships/hyperlink" Target="mailto:davies-velie@mail.mcgill.ca" TargetMode="External"/><Relationship Id="rId85" Type="http://schemas.openxmlformats.org/officeDocument/2006/relationships/hyperlink" Target="mailto:michael.wilensky@mcgill.ca" TargetMode="External"/><Relationship Id="rId12" Type="http://schemas.openxmlformats.org/officeDocument/2006/relationships/hyperlink" Target="mailto:samira.arabpou.1@ulaval.ca" TargetMode="External"/><Relationship Id="rId17" Type="http://schemas.openxmlformats.org/officeDocument/2006/relationships/hyperlink" Target="mailto:mohan.agrawal@mail.mcgill.ca" TargetMode="External"/><Relationship Id="rId33" Type="http://schemas.openxmlformats.org/officeDocument/2006/relationships/hyperlink" Target="mailto:debanjan.sarkar@mail.mcgill.ca" TargetMode="External"/><Relationship Id="rId38" Type="http://schemas.openxmlformats.org/officeDocument/2006/relationships/hyperlink" Target="mailto:martin.saint-michel@cegepsherbrooke.qc.ca" TargetMode="External"/><Relationship Id="rId59" Type="http://schemas.openxmlformats.org/officeDocument/2006/relationships/hyperlink" Target="mailto:ehsan.rostamitapehesmaeil.1@ulaval.ca" TargetMode="External"/><Relationship Id="rId103" Type="http://schemas.openxmlformats.org/officeDocument/2006/relationships/hyperlink" Target="mailto:SBABIC25@UBishops.ca" TargetMode="External"/><Relationship Id="rId108" Type="http://schemas.openxmlformats.org/officeDocument/2006/relationships/hyperlink" Target="mailto:luna.zagorac@mcgill.ca" TargetMode="External"/><Relationship Id="rId124" Type="http://schemas.openxmlformats.org/officeDocument/2006/relationships/hyperlink" Target="mailto:alia.sanger@mail.mcgill.ca" TargetMode="External"/><Relationship Id="rId54" Type="http://schemas.openxmlformats.org/officeDocument/2006/relationships/hyperlink" Target="mailto:pierrot.lamontagne@umontreal.ca" TargetMode="External"/><Relationship Id="rId70" Type="http://schemas.openxmlformats.org/officeDocument/2006/relationships/hyperlink" Target="mailto:laurie.lamy-proulx@umontreal.ca" TargetMode="External"/><Relationship Id="rId75" Type="http://schemas.openxmlformats.org/officeDocument/2006/relationships/hyperlink" Target="mailto:sophia.rubens@mail.mcgill.ca" TargetMode="External"/><Relationship Id="rId91" Type="http://schemas.openxmlformats.org/officeDocument/2006/relationships/hyperlink" Target="mailto:ancha444@ulaval.ca" TargetMode="External"/><Relationship Id="rId96" Type="http://schemas.openxmlformats.org/officeDocument/2006/relationships/hyperlink" Target="mailto:Aricia.Proulx.1@ulaval.ca" TargetMode="External"/><Relationship Id="rId1" Type="http://schemas.openxmlformats.org/officeDocument/2006/relationships/hyperlink" Target="mailto:francois.hardy.1@umontreal.ca" TargetMode="External"/><Relationship Id="rId6" Type="http://schemas.openxmlformats.org/officeDocument/2006/relationships/hyperlink" Target="mailto:masoud.rafiei-ravandi@mcgill.ca" TargetMode="External"/><Relationship Id="rId23" Type="http://schemas.openxmlformats.org/officeDocument/2006/relationships/hyperlink" Target="mailto:paul-amaury.parant.1@ulaval.ca" TargetMode="External"/><Relationship Id="rId28" Type="http://schemas.openxmlformats.org/officeDocument/2006/relationships/hyperlink" Target="mailto:hannah.fronenberg@mail.mcgill.ca" TargetMode="External"/><Relationship Id="rId49" Type="http://schemas.openxmlformats.org/officeDocument/2006/relationships/hyperlink" Target="mailto:laurie.amen@mail.mcgill.ca" TargetMode="External"/><Relationship Id="rId114" Type="http://schemas.openxmlformats.org/officeDocument/2006/relationships/hyperlink" Target="mailto:wenke.xia@mail.mcgill.ca" TargetMode="External"/><Relationship Id="rId119" Type="http://schemas.openxmlformats.org/officeDocument/2006/relationships/hyperlink" Target="mailto:habtamu.menberu@mcgill.ca" TargetMode="External"/><Relationship Id="rId44" Type="http://schemas.openxmlformats.org/officeDocument/2006/relationships/hyperlink" Target="mailto:alexandre.simoneau@usherbrooke.ca" TargetMode="External"/><Relationship Id="rId60" Type="http://schemas.openxmlformats.org/officeDocument/2006/relationships/hyperlink" Target="mailto:PHORLAVILLE24@UBishops.ca" TargetMode="External"/><Relationship Id="rId65" Type="http://schemas.openxmlformats.org/officeDocument/2006/relationships/hyperlink" Target="mailto:thomas.abbott@mail.mcgill.ca" TargetMode="External"/><Relationship Id="rId81" Type="http://schemas.openxmlformats.org/officeDocument/2006/relationships/hyperlink" Target="mailto:sdonovan24@ubishops.ca" TargetMode="External"/><Relationship Id="rId86" Type="http://schemas.openxmlformats.org/officeDocument/2006/relationships/hyperlink" Target="mailto:kim.morel@mail.mcgill.ca" TargetMode="External"/><Relationship Id="rId13" Type="http://schemas.openxmlformats.org/officeDocument/2006/relationships/hyperlink" Target="mailto:christopher.bouillon.1@ulaval.ca" TargetMode="External"/><Relationship Id="rId18" Type="http://schemas.openxmlformats.org/officeDocument/2006/relationships/hyperlink" Target="mailto:vadym.bidula@mail.mcgill.ca" TargetMode="External"/><Relationship Id="rId39" Type="http://schemas.openxmlformats.org/officeDocument/2006/relationships/hyperlink" Target="mailto:ssoomand@ubishops.ca" TargetMode="External"/><Relationship Id="rId109" Type="http://schemas.openxmlformats.org/officeDocument/2006/relationships/hyperlink" Target="mailto:daniel.amouyal@mail.mcgill.ca" TargetMode="External"/><Relationship Id="rId34" Type="http://schemas.openxmlformats.org/officeDocument/2006/relationships/hyperlink" Target="mailto:billy.gamache.1@ulaval.ca" TargetMode="External"/><Relationship Id="rId50" Type="http://schemas.openxmlformats.org/officeDocument/2006/relationships/hyperlink" Target="mailto:lisa.nasu-yu@mail.mcgill.ca" TargetMode="External"/><Relationship Id="rId55" Type="http://schemas.openxmlformats.org/officeDocument/2006/relationships/hyperlink" Target="mailto:marine.claude.anne.prunier@umontreal.ca" TargetMode="External"/><Relationship Id="rId76" Type="http://schemas.openxmlformats.org/officeDocument/2006/relationships/hyperlink" Target="mailto:william.tyndall@mail.mcgill.ca" TargetMode="External"/><Relationship Id="rId97" Type="http://schemas.openxmlformats.org/officeDocument/2006/relationships/hyperlink" Target="mailto:mathieu.marquis@umontreal.ca" TargetMode="External"/><Relationship Id="rId104" Type="http://schemas.openxmlformats.org/officeDocument/2006/relationships/hyperlink" Target="mailto:casey.brinkman@mcgill.ca" TargetMode="External"/><Relationship Id="rId120" Type="http://schemas.openxmlformats.org/officeDocument/2006/relationships/hyperlink" Target="mailto:alexis.horik.1@ulaval.ca" TargetMode="External"/><Relationship Id="rId125" Type="http://schemas.openxmlformats.org/officeDocument/2006/relationships/printerSettings" Target="../printerSettings/printerSettings1.bin"/><Relationship Id="rId7" Type="http://schemas.openxmlformats.org/officeDocument/2006/relationships/hyperlink" Target="mailto:elescure22@ubishops.ca" TargetMode="External"/><Relationship Id="rId71" Type="http://schemas.openxmlformats.org/officeDocument/2006/relationships/hyperlink" Target="mailto:francis.mcgee@mail.mcgill.ca" TargetMode="External"/><Relationship Id="rId92" Type="http://schemas.openxmlformats.org/officeDocument/2006/relationships/hyperlink" Target="mailto:zacharie.robitaille-jean.1@ulaval.ca" TargetMode="External"/><Relationship Id="rId2" Type="http://schemas.openxmlformats.org/officeDocument/2006/relationships/hyperlink" Target="mailto:erika.le.bourdais@umontreal.ca" TargetMode="External"/><Relationship Id="rId29" Type="http://schemas.openxmlformats.org/officeDocument/2006/relationships/hyperlink" Target="mailto:adelie.gorce@universite-paris-saclay.fr" TargetMode="External"/><Relationship Id="rId24" Type="http://schemas.openxmlformats.org/officeDocument/2006/relationships/hyperlink" Target="mailto:ryan.mckinven@mcgill.ca" TargetMode="External"/><Relationship Id="rId40" Type="http://schemas.openxmlformats.org/officeDocument/2006/relationships/hyperlink" Target="mailto:Hamza.aitabdelaali@edu.uca.ma" TargetMode="External"/><Relationship Id="rId45" Type="http://schemas.openxmlformats.org/officeDocument/2006/relationships/hyperlink" Target="mailto:aminata.mbengue@usherbrooke.ca" TargetMode="External"/><Relationship Id="rId66" Type="http://schemas.openxmlformats.org/officeDocument/2006/relationships/hyperlink" Target="mailto:christopher.monaghan@umontreal.ca" TargetMode="External"/><Relationship Id="rId87" Type="http://schemas.openxmlformats.org/officeDocument/2006/relationships/hyperlink" Target="mailto:avidaan.srivastava@umontreal.ca" TargetMode="External"/><Relationship Id="rId110" Type="http://schemas.openxmlformats.org/officeDocument/2006/relationships/hyperlink" Target="mailto:maxwell.fine@mail.mcgill.ca" TargetMode="External"/><Relationship Id="rId115" Type="http://schemas.openxmlformats.org/officeDocument/2006/relationships/hyperlink" Target="mailto:mason.ng@mcgill.ca" TargetMode="External"/><Relationship Id="rId61" Type="http://schemas.openxmlformats.org/officeDocument/2006/relationships/hyperlink" Target="mailto:maxime.royer.2@ulaval.ca" TargetMode="External"/><Relationship Id="rId82" Type="http://schemas.openxmlformats.org/officeDocument/2006/relationships/hyperlink" Target="mailto:lauren.rhodes@mcgill.ca" TargetMode="External"/><Relationship Id="rId19" Type="http://schemas.openxmlformats.org/officeDocument/2006/relationships/hyperlink" Target="mailto:taylor.dibblee-barkman@mail.mcgill.ca" TargetMode="External"/><Relationship Id="rId14" Type="http://schemas.openxmlformats.org/officeDocument/2006/relationships/hyperlink" Target="https://listes.umontreal.ca/wws/editsubscriber/astro_maitrises?email=sarah.piche.perrier%40umontreal.ca&amp;previous_action=review" TargetMode="External"/><Relationship Id="rId30" Type="http://schemas.openxmlformats.org/officeDocument/2006/relationships/hyperlink" Target="mailto:lisaleemcb@gmail.com" TargetMode="External"/><Relationship Id="rId35" Type="http://schemas.openxmlformats.org/officeDocument/2006/relationships/hyperlink" Target="mailto:mykola.posternak.1@ulaval.ca" TargetMode="External"/><Relationship Id="rId56" Type="http://schemas.openxmlformats.org/officeDocument/2006/relationships/hyperlink" Target="mailto:awatif.hiti.1@ulaval.ca" TargetMode="External"/><Relationship Id="rId77" Type="http://schemas.openxmlformats.org/officeDocument/2006/relationships/hyperlink" Target="mailto:penelope.glasman.1@ulaval.ca" TargetMode="External"/><Relationship Id="rId100" Type="http://schemas.openxmlformats.org/officeDocument/2006/relationships/hyperlink" Target="mailto:christopher.sheridan2@mail.mcgill.ca" TargetMode="External"/><Relationship Id="rId105" Type="http://schemas.openxmlformats.org/officeDocument/2006/relationships/hyperlink" Target="mailto:azul.ruiz.diaz@umontreal.ca" TargetMode="External"/><Relationship Id="rId8" Type="http://schemas.openxmlformats.org/officeDocument/2006/relationships/hyperlink" Target="mailto:karolinski22@ubishops.ca" TargetMode="External"/><Relationship Id="rId51" Type="http://schemas.openxmlformats.org/officeDocument/2006/relationships/hyperlink" Target="mailto:patrick.tremblay.12@umontreal.ca" TargetMode="External"/><Relationship Id="rId72" Type="http://schemas.openxmlformats.org/officeDocument/2006/relationships/hyperlink" Target="mailto:aditya.karigirimadhusudhan@mail.mcgill.ca" TargetMode="External"/><Relationship Id="rId93" Type="http://schemas.openxmlformats.org/officeDocument/2006/relationships/hyperlink" Target="mailto:sophia.waddell@mcgill.ca&#160;" TargetMode="External"/><Relationship Id="rId98" Type="http://schemas.openxmlformats.org/officeDocument/2006/relationships/hyperlink" Target="mailto:olivia.pereira@umontreal.ca" TargetMode="External"/><Relationship Id="rId121" Type="http://schemas.openxmlformats.org/officeDocument/2006/relationships/hyperlink" Target="mailto:aman.chokshi@mcgill.ca" TargetMode="External"/><Relationship Id="rId3" Type="http://schemas.openxmlformats.org/officeDocument/2006/relationships/hyperlink" Target="mailto:o.vincent@umontreal.ca" TargetMode="External"/><Relationship Id="rId25" Type="http://schemas.openxmlformats.org/officeDocument/2006/relationships/hyperlink" Target="mailto:aryana.haghjoo@mail.mcgill.ca" TargetMode="External"/><Relationship Id="rId46" Type="http://schemas.openxmlformats.org/officeDocument/2006/relationships/hyperlink" Target="mailto:cherie.day@mcgill.ca" TargetMode="External"/><Relationship Id="rId67" Type="http://schemas.openxmlformats.org/officeDocument/2006/relationships/hyperlink" Target="mailto:nicholas.connors@mail.mcgill.ca" TargetMode="External"/><Relationship Id="rId116" Type="http://schemas.openxmlformats.org/officeDocument/2006/relationships/hyperlink" Target="mailto:robert.main@mcgill.ca" TargetMode="External"/><Relationship Id="rId20" Type="http://schemas.openxmlformats.org/officeDocument/2006/relationships/hyperlink" Target="mailto:zoe.kearney@mail.mcgill.ca" TargetMode="External"/><Relationship Id="rId41" Type="http://schemas.openxmlformats.org/officeDocument/2006/relationships/hyperlink" Target="mailto:thomas.gagne@usherbrooke.ca" TargetMode="External"/><Relationship Id="rId62" Type="http://schemas.openxmlformats.org/officeDocument/2006/relationships/hyperlink" Target="mailto:jeremy.scholtys@ulaval.ca" TargetMode="External"/><Relationship Id="rId83" Type="http://schemas.openxmlformats.org/officeDocument/2006/relationships/hyperlink" Target="mailto:ronald.sumners@mail.mcgill.ca" TargetMode="External"/><Relationship Id="rId88" Type="http://schemas.openxmlformats.org/officeDocument/2006/relationships/hyperlink" Target="mailto:hannah.dykaar@mail.mcgill.ca" TargetMode="External"/><Relationship Id="rId111" Type="http://schemas.openxmlformats.org/officeDocument/2006/relationships/hyperlink" Target="mailto:kyle.mcgregor@mail.mcgill.ca" TargetMode="External"/><Relationship Id="rId15" Type="http://schemas.openxmlformats.org/officeDocument/2006/relationships/hyperlink" Target="mailto:koichi.watanabe-brouillette.1@ulaval.ca" TargetMode="External"/><Relationship Id="rId36" Type="http://schemas.openxmlformats.org/officeDocument/2006/relationships/hyperlink" Target="mailto:sylvain.raaijmakers@umontreal.ca" TargetMode="External"/><Relationship Id="rId57" Type="http://schemas.openxmlformats.org/officeDocument/2006/relationships/hyperlink" Target="mailto:maria.hovakimyan.1@ULAVAL.CA" TargetMode="External"/><Relationship Id="rId106" Type="http://schemas.openxmlformats.org/officeDocument/2006/relationships/hyperlink" Target="mailto:sebastien.vicens.1@ulaval.ca" TargetMode="External"/><Relationship Id="rId10" Type="http://schemas.openxmlformats.org/officeDocument/2006/relationships/hyperlink" Target="mailto:amalia.karalis@mail.mcgill.ca" TargetMode="External"/><Relationship Id="rId31" Type="http://schemas.openxmlformats.org/officeDocument/2006/relationships/hyperlink" Target="mailto:michael.pagano@mail.mcgill.ca" TargetMode="External"/><Relationship Id="rId52" Type="http://schemas.openxmlformats.org/officeDocument/2006/relationships/hyperlink" Target="https://listes.umontreal.ca/wws/editsubscriber/astro_maitrises?email=rawan.karam%40umontreal.ca&amp;previous_action=review" TargetMode="External"/><Relationship Id="rId73" Type="http://schemas.openxmlformats.org/officeDocument/2006/relationships/hyperlink" Target="mailto:libby.berkhout@mcgill.ca" TargetMode="External"/><Relationship Id="rId78" Type="http://schemas.openxmlformats.org/officeDocument/2006/relationships/hyperlink" Target="mailto:han.lei@mail.mcgill.ca" TargetMode="External"/><Relationship Id="rId94" Type="http://schemas.openxmlformats.org/officeDocument/2006/relationships/hyperlink" Target="mailto:justine.zeghal@umontreal.ca" TargetMode="External"/><Relationship Id="rId99" Type="http://schemas.openxmlformats.org/officeDocument/2006/relationships/hyperlink" Target="mailto:anabel.xl@mila.quebec" TargetMode="External"/><Relationship Id="rId101" Type="http://schemas.openxmlformats.org/officeDocument/2006/relationships/hyperlink" Target="mailto:mayura.balakrishnan@mcgill.ca" TargetMode="External"/><Relationship Id="rId122" Type="http://schemas.openxmlformats.org/officeDocument/2006/relationships/hyperlink" Target="mailto:wellington.deoliveiraavelino@mcgill.ca" TargetMode="External"/><Relationship Id="rId4" Type="http://schemas.openxmlformats.org/officeDocument/2006/relationships/hyperlink" Target="mailto:Aricia.Proulx.1@ulaval.ca" TargetMode="External"/><Relationship Id="rId9" Type="http://schemas.openxmlformats.org/officeDocument/2006/relationships/hyperlink" Target="mailto:aditya.karigirimadhusudhan@mail.mcgill.c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.hovakimyan.1@ULAVAL.CA" TargetMode="External"/><Relationship Id="rId7" Type="http://schemas.openxmlformats.org/officeDocument/2006/relationships/hyperlink" Target="mailto:antoine.bouchard.10@ulaval.ca" TargetMode="External"/><Relationship Id="rId2" Type="http://schemas.openxmlformats.org/officeDocument/2006/relationships/hyperlink" Target="mailto:awatif.hiti.1@ulaval.ca" TargetMode="External"/><Relationship Id="rId1" Type="http://schemas.openxmlformats.org/officeDocument/2006/relationships/hyperlink" Target="mailto:samira.arabpou.1@ulaval.ca" TargetMode="External"/><Relationship Id="rId6" Type="http://schemas.openxmlformats.org/officeDocument/2006/relationships/hyperlink" Target="mailto:jeremy.scholtys@ulaval.ca" TargetMode="External"/><Relationship Id="rId5" Type="http://schemas.openxmlformats.org/officeDocument/2006/relationships/hyperlink" Target="mailto:maxime.royer.2@ulaval.ca" TargetMode="External"/><Relationship Id="rId4" Type="http://schemas.openxmlformats.org/officeDocument/2006/relationships/hyperlink" Target="mailto:ehsan.rostamitapehesmaeil.1@ulaval.c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soud.rafiei-ravandi@mcgill.ca" TargetMode="External"/><Relationship Id="rId13" Type="http://schemas.openxmlformats.org/officeDocument/2006/relationships/hyperlink" Target="mailto:william.tyndall@mail.mcgill.ca" TargetMode="External"/><Relationship Id="rId18" Type="http://schemas.openxmlformats.org/officeDocument/2006/relationships/hyperlink" Target="mailto:michael.wilensky@mcgill.ca" TargetMode="External"/><Relationship Id="rId3" Type="http://schemas.openxmlformats.org/officeDocument/2006/relationships/hyperlink" Target="mailto:hannah.fronenberg@mail.mcgill.ca" TargetMode="External"/><Relationship Id="rId7" Type="http://schemas.openxmlformats.org/officeDocument/2006/relationships/hyperlink" Target="mailto:robert.pascua@mail.mcgill.ca" TargetMode="External"/><Relationship Id="rId12" Type="http://schemas.openxmlformats.org/officeDocument/2006/relationships/hyperlink" Target="mailto:sophia.rubens@mail.mcgill.ca" TargetMode="External"/><Relationship Id="rId17" Type="http://schemas.openxmlformats.org/officeDocument/2006/relationships/hyperlink" Target="mailto:sophia.waddell@mcgill.ca&#160;" TargetMode="External"/><Relationship Id="rId2" Type="http://schemas.openxmlformats.org/officeDocument/2006/relationships/hyperlink" Target="mailto:matteo.blamart@mail.mcgill.ca" TargetMode="External"/><Relationship Id="rId16" Type="http://schemas.openxmlformats.org/officeDocument/2006/relationships/hyperlink" Target="mailto:hannah.dykaar@mail.mcgill.ca" TargetMode="External"/><Relationship Id="rId1" Type="http://schemas.openxmlformats.org/officeDocument/2006/relationships/hyperlink" Target="mailto:mohan.agrawal@mail.mcgill.ca" TargetMode="External"/><Relationship Id="rId6" Type="http://schemas.openxmlformats.org/officeDocument/2006/relationships/hyperlink" Target="mailto:francis.mcgee@mail.mcgill.ca" TargetMode="External"/><Relationship Id="rId11" Type="http://schemas.openxmlformats.org/officeDocument/2006/relationships/hyperlink" Target="mailto:nicholas.huang@mail.mcgill.ca" TargetMode="External"/><Relationship Id="rId5" Type="http://schemas.openxmlformats.org/officeDocument/2006/relationships/hyperlink" Target="mailto:ryan.mckinven@mcgill.ca" TargetMode="External"/><Relationship Id="rId15" Type="http://schemas.openxmlformats.org/officeDocument/2006/relationships/hyperlink" Target="mailto:lauren.rhodes@mcgill.ca" TargetMode="External"/><Relationship Id="rId10" Type="http://schemas.openxmlformats.org/officeDocument/2006/relationships/hyperlink" Target="mailto:libby.berkhout@mcgill.ca" TargetMode="External"/><Relationship Id="rId19" Type="http://schemas.openxmlformats.org/officeDocument/2006/relationships/hyperlink" Target="mailto:kim.morel@mail.mcgill.ca" TargetMode="External"/><Relationship Id="rId4" Type="http://schemas.openxmlformats.org/officeDocument/2006/relationships/hyperlink" Target="mailto:aditya.karigirimadhusudhan@mail.mcgill.ca" TargetMode="External"/><Relationship Id="rId9" Type="http://schemas.openxmlformats.org/officeDocument/2006/relationships/hyperlink" Target="mailto:debanjan.sarkar@mail.mcgill.ca" TargetMode="External"/><Relationship Id="rId14" Type="http://schemas.openxmlformats.org/officeDocument/2006/relationships/hyperlink" Target="mailto:han.lei@mail.mcgill.c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soomand@ubishops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925"/>
  <sheetViews>
    <sheetView tabSelected="1" topLeftCell="E1" zoomScale="110" zoomScaleNormal="110" workbookViewId="0">
      <pane ySplit="1" topLeftCell="A550" activePane="bottomLeft" state="frozen"/>
      <selection pane="bottomLeft" activeCell="L359" sqref="L359:L925"/>
    </sheetView>
  </sheetViews>
  <sheetFormatPr baseColWidth="10" defaultColWidth="11.5" defaultRowHeight="17" customHeight="1" x14ac:dyDescent="0.2"/>
  <cols>
    <col min="3" max="3" width="34.33203125" customWidth="1"/>
    <col min="4" max="4" width="15" customWidth="1"/>
    <col min="5" max="5" width="26.5" customWidth="1"/>
    <col min="6" max="6" width="15.83203125" customWidth="1"/>
    <col min="8" max="9" width="11.5" style="1"/>
    <col min="11" max="11" width="9.1640625" customWidth="1"/>
    <col min="13" max="13" width="23" customWidth="1"/>
    <col min="14" max="14" width="22.6640625" customWidth="1"/>
    <col min="15" max="15" width="18.5" bestFit="1" customWidth="1"/>
    <col min="16" max="17" width="24.6640625" customWidth="1"/>
  </cols>
  <sheetData>
    <row r="1" spans="1:19" s="2" customFormat="1" ht="110" customHeight="1" x14ac:dyDescent="0.2">
      <c r="A1" s="2" t="s">
        <v>1435</v>
      </c>
      <c r="B1" s="2" t="s">
        <v>1436</v>
      </c>
      <c r="C1" s="2" t="s">
        <v>1437</v>
      </c>
      <c r="D1" s="2" t="s">
        <v>1438</v>
      </c>
      <c r="E1" s="3" t="s">
        <v>1414</v>
      </c>
      <c r="F1" s="3" t="s">
        <v>1439</v>
      </c>
      <c r="G1" s="3" t="s">
        <v>1440</v>
      </c>
      <c r="H1" s="4" t="s">
        <v>6</v>
      </c>
      <c r="I1" s="4" t="s">
        <v>1441</v>
      </c>
      <c r="J1" s="3" t="s">
        <v>1442</v>
      </c>
      <c r="K1" s="2" t="s">
        <v>1443</v>
      </c>
      <c r="L1" s="2" t="s">
        <v>1444</v>
      </c>
      <c r="M1" s="2" t="s">
        <v>1445</v>
      </c>
      <c r="N1" s="2" t="s">
        <v>1446</v>
      </c>
      <c r="O1" s="2" t="s">
        <v>1447</v>
      </c>
      <c r="P1" s="2" t="s">
        <v>1448</v>
      </c>
      <c r="Q1" s="2" t="s">
        <v>1430</v>
      </c>
    </row>
    <row r="2" spans="1:19" ht="15" hidden="1" x14ac:dyDescent="0.2">
      <c r="A2" t="s">
        <v>845</v>
      </c>
      <c r="B2" t="s">
        <v>846</v>
      </c>
      <c r="C2" t="s">
        <v>76</v>
      </c>
      <c r="F2" s="1">
        <v>34121</v>
      </c>
      <c r="G2" s="1">
        <v>37073</v>
      </c>
      <c r="M2" t="s">
        <v>245</v>
      </c>
      <c r="N2" t="s">
        <v>246</v>
      </c>
    </row>
    <row r="3" spans="1:19" ht="15" hidden="1" x14ac:dyDescent="0.2">
      <c r="A3" t="s">
        <v>1270</v>
      </c>
      <c r="B3" t="s">
        <v>313</v>
      </c>
      <c r="C3" t="s">
        <v>32</v>
      </c>
      <c r="F3" s="1">
        <v>34578</v>
      </c>
      <c r="G3" s="1">
        <v>37043</v>
      </c>
      <c r="M3" t="s">
        <v>195</v>
      </c>
      <c r="N3" t="s">
        <v>186</v>
      </c>
    </row>
    <row r="4" spans="1:19" ht="15" hidden="1" x14ac:dyDescent="0.2">
      <c r="A4" t="s">
        <v>649</v>
      </c>
      <c r="B4" t="s">
        <v>55</v>
      </c>
      <c r="C4" t="s">
        <v>32</v>
      </c>
      <c r="F4" s="1">
        <v>34700</v>
      </c>
      <c r="G4" s="1">
        <v>36951</v>
      </c>
      <c r="M4" t="s">
        <v>195</v>
      </c>
      <c r="N4" t="s">
        <v>186</v>
      </c>
    </row>
    <row r="5" spans="1:19" s="2" customFormat="1" ht="15" hidden="1" x14ac:dyDescent="0.2">
      <c r="A5" t="s">
        <v>595</v>
      </c>
      <c r="B5" t="s">
        <v>596</v>
      </c>
      <c r="C5" t="s">
        <v>32</v>
      </c>
      <c r="D5"/>
      <c r="E5"/>
      <c r="F5" s="1">
        <v>34820</v>
      </c>
      <c r="G5" s="1">
        <v>36861</v>
      </c>
      <c r="H5" s="1"/>
      <c r="I5" s="1"/>
      <c r="J5"/>
      <c r="K5"/>
      <c r="L5"/>
      <c r="M5" t="s">
        <v>245</v>
      </c>
      <c r="N5" t="s">
        <v>246</v>
      </c>
      <c r="O5"/>
      <c r="P5"/>
      <c r="Q5"/>
      <c r="R5"/>
      <c r="S5"/>
    </row>
    <row r="6" spans="1:19" s="2" customFormat="1" ht="15" hidden="1" x14ac:dyDescent="0.2">
      <c r="A6" t="s">
        <v>1230</v>
      </c>
      <c r="B6" t="s">
        <v>229</v>
      </c>
      <c r="C6" t="s">
        <v>32</v>
      </c>
      <c r="D6"/>
      <c r="E6"/>
      <c r="F6" s="1">
        <v>34943</v>
      </c>
      <c r="G6" s="1">
        <v>36982</v>
      </c>
      <c r="H6" s="1"/>
      <c r="I6" s="1"/>
      <c r="J6"/>
      <c r="K6"/>
      <c r="L6"/>
      <c r="M6" t="s">
        <v>168</v>
      </c>
      <c r="N6" t="s">
        <v>169</v>
      </c>
      <c r="O6" t="s">
        <v>115</v>
      </c>
      <c r="P6" t="s">
        <v>113</v>
      </c>
      <c r="Q6"/>
      <c r="R6"/>
      <c r="S6"/>
    </row>
    <row r="7" spans="1:19" ht="15" hidden="1" x14ac:dyDescent="0.2">
      <c r="A7" t="s">
        <v>435</v>
      </c>
      <c r="B7" t="s">
        <v>125</v>
      </c>
      <c r="C7" t="s">
        <v>32</v>
      </c>
      <c r="F7" s="1">
        <v>34943</v>
      </c>
      <c r="G7" s="1">
        <v>38231</v>
      </c>
      <c r="M7" t="s">
        <v>118</v>
      </c>
      <c r="N7" t="s">
        <v>180</v>
      </c>
    </row>
    <row r="8" spans="1:19" ht="15" hidden="1" x14ac:dyDescent="0.2">
      <c r="A8" t="s">
        <v>1025</v>
      </c>
      <c r="B8" t="s">
        <v>428</v>
      </c>
      <c r="C8" t="s">
        <v>17</v>
      </c>
      <c r="F8" s="1">
        <v>35186</v>
      </c>
      <c r="G8" s="1">
        <v>35916</v>
      </c>
      <c r="M8" t="s">
        <v>118</v>
      </c>
      <c r="N8" t="s">
        <v>180</v>
      </c>
    </row>
    <row r="9" spans="1:19" ht="15" hidden="1" x14ac:dyDescent="0.2">
      <c r="A9" t="s">
        <v>908</v>
      </c>
      <c r="B9" t="s">
        <v>909</v>
      </c>
      <c r="C9" t="s">
        <v>32</v>
      </c>
      <c r="F9" s="1">
        <v>35186</v>
      </c>
      <c r="G9" s="1">
        <v>36617</v>
      </c>
      <c r="M9" t="s">
        <v>158</v>
      </c>
      <c r="N9" t="s">
        <v>159</v>
      </c>
    </row>
    <row r="10" spans="1:19" ht="15" hidden="1" x14ac:dyDescent="0.2">
      <c r="A10" t="s">
        <v>226</v>
      </c>
      <c r="B10" t="s">
        <v>227</v>
      </c>
      <c r="C10" t="s">
        <v>32</v>
      </c>
      <c r="F10" s="1">
        <v>35186</v>
      </c>
      <c r="G10" s="1">
        <v>36861</v>
      </c>
      <c r="M10" t="s">
        <v>228</v>
      </c>
      <c r="N10" t="s">
        <v>229</v>
      </c>
    </row>
    <row r="11" spans="1:19" ht="15" hidden="1" x14ac:dyDescent="0.2">
      <c r="A11" t="s">
        <v>572</v>
      </c>
      <c r="B11" t="s">
        <v>265</v>
      </c>
      <c r="C11" t="s">
        <v>32</v>
      </c>
      <c r="F11" s="1">
        <v>35186</v>
      </c>
      <c r="G11" s="1">
        <v>37773</v>
      </c>
      <c r="M11" t="s">
        <v>158</v>
      </c>
      <c r="N11" t="s">
        <v>159</v>
      </c>
    </row>
    <row r="12" spans="1:19" ht="15" hidden="1" x14ac:dyDescent="0.2">
      <c r="A12" t="s">
        <v>343</v>
      </c>
      <c r="B12" t="s">
        <v>344</v>
      </c>
      <c r="C12" t="s">
        <v>32</v>
      </c>
      <c r="F12" s="1">
        <v>35674</v>
      </c>
      <c r="G12" s="1">
        <v>37226</v>
      </c>
      <c r="M12" t="s">
        <v>245</v>
      </c>
      <c r="N12" t="s">
        <v>246</v>
      </c>
    </row>
    <row r="13" spans="1:19" ht="15" hidden="1" x14ac:dyDescent="0.2">
      <c r="A13" t="s">
        <v>72</v>
      </c>
      <c r="B13" t="s">
        <v>73</v>
      </c>
      <c r="C13" t="s">
        <v>76</v>
      </c>
      <c r="F13" s="1">
        <v>35735</v>
      </c>
      <c r="G13" s="1">
        <v>37135</v>
      </c>
      <c r="O13" t="s">
        <v>158</v>
      </c>
      <c r="P13" t="s">
        <v>159</v>
      </c>
    </row>
    <row r="14" spans="1:19" ht="15" hidden="1" x14ac:dyDescent="0.2">
      <c r="A14" t="s">
        <v>1212</v>
      </c>
      <c r="B14" t="s">
        <v>1213</v>
      </c>
      <c r="C14" t="s">
        <v>76</v>
      </c>
      <c r="F14" s="1">
        <v>35765</v>
      </c>
      <c r="G14" s="1">
        <v>38687</v>
      </c>
      <c r="O14" t="s">
        <v>1050</v>
      </c>
      <c r="P14" t="s">
        <v>1051</v>
      </c>
    </row>
    <row r="15" spans="1:19" ht="15" hidden="1" x14ac:dyDescent="0.2">
      <c r="A15" t="s">
        <v>1025</v>
      </c>
      <c r="B15" t="s">
        <v>428</v>
      </c>
      <c r="C15" t="s">
        <v>32</v>
      </c>
      <c r="F15" s="1">
        <v>35796</v>
      </c>
      <c r="I15" s="1">
        <v>39295</v>
      </c>
      <c r="M15" t="s">
        <v>118</v>
      </c>
      <c r="N15" t="s">
        <v>180</v>
      </c>
    </row>
    <row r="16" spans="1:19" ht="15" hidden="1" x14ac:dyDescent="0.2">
      <c r="A16" t="s">
        <v>897</v>
      </c>
      <c r="B16" t="s">
        <v>898</v>
      </c>
      <c r="C16" t="s">
        <v>32</v>
      </c>
      <c r="F16" s="1">
        <v>35916</v>
      </c>
      <c r="G16" s="1">
        <v>37043</v>
      </c>
      <c r="O16" t="s">
        <v>148</v>
      </c>
      <c r="P16" t="s">
        <v>149</v>
      </c>
    </row>
    <row r="17" spans="1:16" ht="15" hidden="1" x14ac:dyDescent="0.2">
      <c r="A17" t="s">
        <v>777</v>
      </c>
      <c r="B17" t="s">
        <v>778</v>
      </c>
      <c r="C17" t="s">
        <v>32</v>
      </c>
      <c r="F17" s="1">
        <v>35916</v>
      </c>
      <c r="G17" s="1">
        <v>38139</v>
      </c>
      <c r="M17" t="s">
        <v>158</v>
      </c>
      <c r="N17" t="s">
        <v>159</v>
      </c>
    </row>
    <row r="18" spans="1:16" ht="15" hidden="1" x14ac:dyDescent="0.2">
      <c r="A18" t="s">
        <v>862</v>
      </c>
      <c r="B18" t="s">
        <v>846</v>
      </c>
      <c r="C18" t="s">
        <v>76</v>
      </c>
      <c r="F18" s="1">
        <v>35947</v>
      </c>
      <c r="G18" s="1">
        <v>37438</v>
      </c>
      <c r="O18" t="s">
        <v>158</v>
      </c>
      <c r="P18" t="s">
        <v>159</v>
      </c>
    </row>
    <row r="19" spans="1:16" ht="15" hidden="1" x14ac:dyDescent="0.2">
      <c r="A19" t="s">
        <v>356</v>
      </c>
      <c r="B19" t="s">
        <v>357</v>
      </c>
      <c r="C19" t="s">
        <v>32</v>
      </c>
      <c r="F19" s="1">
        <v>35977</v>
      </c>
      <c r="G19" s="1">
        <v>37834</v>
      </c>
      <c r="M19" t="s">
        <v>358</v>
      </c>
      <c r="N19" t="s">
        <v>359</v>
      </c>
      <c r="O19" t="s">
        <v>312</v>
      </c>
      <c r="P19" t="s">
        <v>313</v>
      </c>
    </row>
    <row r="20" spans="1:16" ht="15" hidden="1" x14ac:dyDescent="0.2">
      <c r="A20" t="s">
        <v>491</v>
      </c>
      <c r="B20" t="s">
        <v>492</v>
      </c>
      <c r="C20" t="s">
        <v>32</v>
      </c>
      <c r="F20" s="1">
        <v>36039</v>
      </c>
      <c r="G20" s="1">
        <v>37591</v>
      </c>
      <c r="M20" t="s">
        <v>245</v>
      </c>
      <c r="N20" t="s">
        <v>246</v>
      </c>
    </row>
    <row r="21" spans="1:16" ht="15" hidden="1" x14ac:dyDescent="0.2">
      <c r="A21" t="s">
        <v>723</v>
      </c>
      <c r="B21" t="s">
        <v>724</v>
      </c>
      <c r="C21" t="s">
        <v>17</v>
      </c>
      <c r="F21" s="1">
        <v>36281</v>
      </c>
      <c r="G21" s="1">
        <v>36861</v>
      </c>
      <c r="O21" t="s">
        <v>72</v>
      </c>
      <c r="P21" t="s">
        <v>73</v>
      </c>
    </row>
    <row r="22" spans="1:16" ht="15" hidden="1" x14ac:dyDescent="0.2">
      <c r="A22" t="s">
        <v>260</v>
      </c>
      <c r="B22" t="s">
        <v>184</v>
      </c>
      <c r="C22" t="s">
        <v>17</v>
      </c>
      <c r="F22" s="1">
        <v>36281</v>
      </c>
      <c r="G22" s="1">
        <v>37561</v>
      </c>
      <c r="O22" t="s">
        <v>228</v>
      </c>
      <c r="P22" t="s">
        <v>229</v>
      </c>
    </row>
    <row r="23" spans="1:16" ht="15" hidden="1" x14ac:dyDescent="0.2">
      <c r="A23" t="s">
        <v>910</v>
      </c>
      <c r="B23" t="s">
        <v>911</v>
      </c>
      <c r="C23" t="s">
        <v>76</v>
      </c>
      <c r="F23" s="1">
        <v>36312</v>
      </c>
      <c r="G23" s="1">
        <v>36678</v>
      </c>
      <c r="M23" t="s">
        <v>158</v>
      </c>
      <c r="N23" t="s">
        <v>159</v>
      </c>
    </row>
    <row r="24" spans="1:16" ht="15" hidden="1" x14ac:dyDescent="0.2">
      <c r="A24" t="s">
        <v>1075</v>
      </c>
      <c r="B24" t="s">
        <v>344</v>
      </c>
      <c r="C24" t="s">
        <v>76</v>
      </c>
      <c r="F24" s="1">
        <v>36342</v>
      </c>
      <c r="G24" s="1">
        <v>37956</v>
      </c>
      <c r="M24" t="s">
        <v>1050</v>
      </c>
      <c r="N24" t="s">
        <v>1051</v>
      </c>
    </row>
    <row r="25" spans="1:16" ht="15" hidden="1" x14ac:dyDescent="0.2">
      <c r="A25" t="s">
        <v>1277</v>
      </c>
      <c r="B25" t="s">
        <v>1278</v>
      </c>
      <c r="C25" t="s">
        <v>32</v>
      </c>
      <c r="F25" s="1">
        <v>36342</v>
      </c>
      <c r="G25" s="1">
        <v>38838</v>
      </c>
      <c r="O25" t="s">
        <v>245</v>
      </c>
      <c r="P25" t="s">
        <v>246</v>
      </c>
    </row>
    <row r="26" spans="1:16" ht="15" hidden="1" x14ac:dyDescent="0.2">
      <c r="A26" t="s">
        <v>200</v>
      </c>
      <c r="B26" t="s">
        <v>132</v>
      </c>
      <c r="C26" t="s">
        <v>17</v>
      </c>
      <c r="F26" s="1">
        <v>36404</v>
      </c>
      <c r="G26" s="1">
        <v>36982</v>
      </c>
      <c r="M26" t="s">
        <v>168</v>
      </c>
      <c r="N26" t="s">
        <v>169</v>
      </c>
    </row>
    <row r="27" spans="1:16" ht="15" hidden="1" x14ac:dyDescent="0.2">
      <c r="A27" t="s">
        <v>658</v>
      </c>
      <c r="B27" t="s">
        <v>269</v>
      </c>
      <c r="C27" t="s">
        <v>17</v>
      </c>
      <c r="F27" s="1">
        <v>36404</v>
      </c>
      <c r="G27" s="1">
        <v>37288</v>
      </c>
      <c r="M27" t="s">
        <v>236</v>
      </c>
      <c r="N27" t="s">
        <v>237</v>
      </c>
    </row>
    <row r="28" spans="1:16" ht="15" hidden="1" x14ac:dyDescent="0.2">
      <c r="A28" t="s">
        <v>860</v>
      </c>
      <c r="B28" t="s">
        <v>861</v>
      </c>
      <c r="C28" t="s">
        <v>17</v>
      </c>
      <c r="F28" s="1">
        <v>36404</v>
      </c>
      <c r="G28" s="1">
        <v>37438</v>
      </c>
      <c r="M28" t="s">
        <v>228</v>
      </c>
      <c r="N28" t="s">
        <v>229</v>
      </c>
    </row>
    <row r="29" spans="1:16" ht="15" hidden="1" x14ac:dyDescent="0.2">
      <c r="A29" t="s">
        <v>851</v>
      </c>
      <c r="B29" t="s">
        <v>299</v>
      </c>
      <c r="C29" t="s">
        <v>32</v>
      </c>
      <c r="F29" s="1">
        <v>36404</v>
      </c>
      <c r="G29" s="1">
        <v>38261</v>
      </c>
      <c r="O29" t="s">
        <v>79</v>
      </c>
      <c r="P29" t="s">
        <v>80</v>
      </c>
    </row>
    <row r="30" spans="1:16" ht="15" hidden="1" x14ac:dyDescent="0.2">
      <c r="A30" t="s">
        <v>999</v>
      </c>
      <c r="B30" t="s">
        <v>117</v>
      </c>
      <c r="C30" t="s">
        <v>32</v>
      </c>
      <c r="F30" s="1">
        <v>36404</v>
      </c>
      <c r="G30" s="1">
        <v>38261</v>
      </c>
      <c r="M30" t="s">
        <v>118</v>
      </c>
      <c r="N30" t="s">
        <v>180</v>
      </c>
    </row>
    <row r="31" spans="1:16" ht="15" hidden="1" x14ac:dyDescent="0.2">
      <c r="A31" t="s">
        <v>77</v>
      </c>
      <c r="B31" t="s">
        <v>78</v>
      </c>
      <c r="C31" t="s">
        <v>32</v>
      </c>
      <c r="F31" s="1">
        <v>36404</v>
      </c>
      <c r="G31" s="1">
        <v>38322</v>
      </c>
      <c r="O31" t="s">
        <v>79</v>
      </c>
      <c r="P31" t="s">
        <v>80</v>
      </c>
    </row>
    <row r="32" spans="1:16" ht="15" hidden="1" x14ac:dyDescent="0.2">
      <c r="A32" t="s">
        <v>311</v>
      </c>
      <c r="B32" t="s">
        <v>132</v>
      </c>
      <c r="C32" t="s">
        <v>32</v>
      </c>
      <c r="F32" s="1">
        <v>36404</v>
      </c>
      <c r="G32" s="1">
        <v>38777</v>
      </c>
      <c r="M32" t="s">
        <v>312</v>
      </c>
      <c r="N32" t="s">
        <v>313</v>
      </c>
    </row>
    <row r="33" spans="1:16" ht="15" hidden="1" x14ac:dyDescent="0.2">
      <c r="A33" t="s">
        <v>462</v>
      </c>
      <c r="B33" t="s">
        <v>463</v>
      </c>
      <c r="C33" t="s">
        <v>32</v>
      </c>
      <c r="F33" s="1">
        <v>36404</v>
      </c>
      <c r="G33" s="1">
        <v>38808</v>
      </c>
      <c r="M33" t="s">
        <v>124</v>
      </c>
      <c r="N33" t="s">
        <v>125</v>
      </c>
    </row>
    <row r="34" spans="1:16" ht="15" hidden="1" x14ac:dyDescent="0.2">
      <c r="A34" t="s">
        <v>219</v>
      </c>
      <c r="B34" t="s">
        <v>220</v>
      </c>
      <c r="C34" t="s">
        <v>76</v>
      </c>
      <c r="F34" s="1">
        <v>36526</v>
      </c>
      <c r="G34" s="1">
        <v>36861</v>
      </c>
      <c r="M34" t="s">
        <v>187</v>
      </c>
      <c r="N34" t="s">
        <v>159</v>
      </c>
    </row>
    <row r="35" spans="1:16" ht="15" hidden="1" x14ac:dyDescent="0.2">
      <c r="A35" t="s">
        <v>434</v>
      </c>
      <c r="B35" t="s">
        <v>75</v>
      </c>
      <c r="C35" t="s">
        <v>76</v>
      </c>
      <c r="F35" s="1">
        <v>36526</v>
      </c>
      <c r="G35" s="1">
        <v>36861</v>
      </c>
      <c r="O35" t="s">
        <v>118</v>
      </c>
      <c r="P35" t="s">
        <v>180</v>
      </c>
    </row>
    <row r="36" spans="1:16" ht="15" hidden="1" x14ac:dyDescent="0.2">
      <c r="A36" t="s">
        <v>1100</v>
      </c>
      <c r="B36" t="s">
        <v>200</v>
      </c>
      <c r="C36" t="s">
        <v>17</v>
      </c>
      <c r="F36" s="1">
        <v>36526</v>
      </c>
      <c r="G36" s="1">
        <v>37469</v>
      </c>
      <c r="M36" t="s">
        <v>195</v>
      </c>
      <c r="N36" t="s">
        <v>186</v>
      </c>
    </row>
    <row r="37" spans="1:16" ht="15" hidden="1" x14ac:dyDescent="0.2">
      <c r="A37" t="s">
        <v>385</v>
      </c>
      <c r="B37" t="s">
        <v>235</v>
      </c>
      <c r="C37" t="s">
        <v>17</v>
      </c>
      <c r="F37" s="1">
        <v>36526</v>
      </c>
      <c r="G37" s="1">
        <v>37987</v>
      </c>
      <c r="M37" t="s">
        <v>245</v>
      </c>
      <c r="N37" t="s">
        <v>246</v>
      </c>
    </row>
    <row r="38" spans="1:16" ht="15" hidden="1" x14ac:dyDescent="0.2">
      <c r="A38" t="s">
        <v>397</v>
      </c>
      <c r="B38" t="s">
        <v>398</v>
      </c>
      <c r="C38" t="s">
        <v>32</v>
      </c>
      <c r="F38" s="1">
        <v>36526</v>
      </c>
      <c r="G38" s="1">
        <v>38596</v>
      </c>
      <c r="M38" t="s">
        <v>158</v>
      </c>
      <c r="N38" t="s">
        <v>159</v>
      </c>
    </row>
    <row r="39" spans="1:16" ht="15" hidden="1" x14ac:dyDescent="0.2">
      <c r="A39" t="s">
        <v>935</v>
      </c>
      <c r="B39" t="s">
        <v>936</v>
      </c>
      <c r="C39" t="s">
        <v>32</v>
      </c>
      <c r="F39" s="1">
        <v>36526</v>
      </c>
      <c r="G39" s="1">
        <v>38838</v>
      </c>
      <c r="M39" t="s">
        <v>168</v>
      </c>
      <c r="N39" t="s">
        <v>169</v>
      </c>
    </row>
    <row r="40" spans="1:16" ht="15" hidden="1" x14ac:dyDescent="0.2">
      <c r="A40" t="s">
        <v>933</v>
      </c>
      <c r="B40" t="s">
        <v>934</v>
      </c>
      <c r="C40" t="s">
        <v>76</v>
      </c>
      <c r="F40" s="1">
        <v>36557</v>
      </c>
      <c r="G40" s="1">
        <v>37073</v>
      </c>
      <c r="M40" t="s">
        <v>245</v>
      </c>
      <c r="N40" t="s">
        <v>246</v>
      </c>
    </row>
    <row r="41" spans="1:16" ht="15" hidden="1" x14ac:dyDescent="0.2">
      <c r="A41" t="s">
        <v>791</v>
      </c>
      <c r="B41" t="s">
        <v>792</v>
      </c>
      <c r="C41" t="s">
        <v>17</v>
      </c>
      <c r="F41" s="1">
        <v>36647</v>
      </c>
      <c r="G41" s="1">
        <v>37408</v>
      </c>
      <c r="M41" t="s">
        <v>793</v>
      </c>
      <c r="N41" t="s">
        <v>313</v>
      </c>
    </row>
    <row r="42" spans="1:16" ht="15" hidden="1" x14ac:dyDescent="0.2">
      <c r="A42" t="s">
        <v>239</v>
      </c>
      <c r="B42" t="s">
        <v>240</v>
      </c>
      <c r="C42" t="s">
        <v>17</v>
      </c>
      <c r="F42" s="1">
        <v>36647</v>
      </c>
      <c r="G42" s="1">
        <v>37469</v>
      </c>
      <c r="M42" t="s">
        <v>236</v>
      </c>
      <c r="N42" t="s">
        <v>237</v>
      </c>
    </row>
    <row r="43" spans="1:16" ht="15" hidden="1" x14ac:dyDescent="0.2">
      <c r="A43" t="s">
        <v>1284</v>
      </c>
      <c r="B43" t="s">
        <v>1285</v>
      </c>
      <c r="C43" t="s">
        <v>32</v>
      </c>
      <c r="F43" s="1">
        <v>36678</v>
      </c>
      <c r="G43" s="1">
        <v>37742</v>
      </c>
      <c r="O43" t="s">
        <v>245</v>
      </c>
      <c r="P43" t="s">
        <v>246</v>
      </c>
    </row>
    <row r="44" spans="1:16" ht="15" hidden="1" x14ac:dyDescent="0.2">
      <c r="A44" t="s">
        <v>507</v>
      </c>
      <c r="B44" t="s">
        <v>508</v>
      </c>
      <c r="C44" t="s">
        <v>32</v>
      </c>
      <c r="F44" s="1">
        <v>36678</v>
      </c>
      <c r="G44" s="1">
        <v>38565</v>
      </c>
      <c r="M44" t="s">
        <v>168</v>
      </c>
      <c r="N44" t="s">
        <v>169</v>
      </c>
      <c r="O44" t="s">
        <v>115</v>
      </c>
      <c r="P44" t="s">
        <v>113</v>
      </c>
    </row>
    <row r="45" spans="1:16" ht="15" hidden="1" x14ac:dyDescent="0.2">
      <c r="A45" t="s">
        <v>512</v>
      </c>
      <c r="B45" t="s">
        <v>513</v>
      </c>
      <c r="C45" t="s">
        <v>17</v>
      </c>
      <c r="F45" s="1">
        <v>36770</v>
      </c>
      <c r="G45" s="1">
        <v>37135</v>
      </c>
      <c r="M45" t="s">
        <v>22</v>
      </c>
      <c r="N45" t="s">
        <v>23</v>
      </c>
    </row>
    <row r="46" spans="1:16" ht="15" hidden="1" x14ac:dyDescent="0.2">
      <c r="A46" t="s">
        <v>590</v>
      </c>
      <c r="B46" t="s">
        <v>548</v>
      </c>
      <c r="C46" t="s">
        <v>17</v>
      </c>
      <c r="F46" s="1">
        <v>36770</v>
      </c>
      <c r="G46" s="1">
        <v>37135</v>
      </c>
      <c r="M46" t="s">
        <v>158</v>
      </c>
      <c r="N46" t="s">
        <v>159</v>
      </c>
    </row>
    <row r="47" spans="1:16" ht="15" hidden="1" x14ac:dyDescent="0.2">
      <c r="A47" t="s">
        <v>340</v>
      </c>
      <c r="B47" t="s">
        <v>341</v>
      </c>
      <c r="C47" t="s">
        <v>17</v>
      </c>
      <c r="F47" s="1">
        <v>36770</v>
      </c>
      <c r="G47" s="1">
        <v>37653</v>
      </c>
      <c r="M47" t="s">
        <v>245</v>
      </c>
      <c r="N47" t="s">
        <v>246</v>
      </c>
    </row>
    <row r="48" spans="1:16" ht="15" hidden="1" x14ac:dyDescent="0.2">
      <c r="A48" t="s">
        <v>828</v>
      </c>
      <c r="B48" t="s">
        <v>829</v>
      </c>
      <c r="C48" t="s">
        <v>76</v>
      </c>
      <c r="F48" s="1">
        <v>36770</v>
      </c>
      <c r="G48" s="1">
        <v>37956</v>
      </c>
      <c r="M48" t="s">
        <v>22</v>
      </c>
      <c r="N48" t="s">
        <v>23</v>
      </c>
    </row>
    <row r="49" spans="1:16" ht="15" hidden="1" x14ac:dyDescent="0.2">
      <c r="A49" t="s">
        <v>709</v>
      </c>
      <c r="B49" t="s">
        <v>710</v>
      </c>
      <c r="C49" t="s">
        <v>32</v>
      </c>
      <c r="F49" s="1">
        <v>36770</v>
      </c>
      <c r="G49" s="1">
        <v>38292</v>
      </c>
      <c r="M49" t="s">
        <v>158</v>
      </c>
      <c r="N49" t="s">
        <v>159</v>
      </c>
    </row>
    <row r="50" spans="1:16" ht="15" hidden="1" x14ac:dyDescent="0.2">
      <c r="A50" t="s">
        <v>1087</v>
      </c>
      <c r="B50" t="s">
        <v>1088</v>
      </c>
      <c r="C50" t="s">
        <v>76</v>
      </c>
      <c r="F50" s="1">
        <v>36770</v>
      </c>
      <c r="G50" s="1">
        <v>38565</v>
      </c>
      <c r="M50" t="s">
        <v>22</v>
      </c>
      <c r="N50" t="s">
        <v>23</v>
      </c>
    </row>
    <row r="51" spans="1:16" ht="15" hidden="1" x14ac:dyDescent="0.2">
      <c r="A51" t="s">
        <v>122</v>
      </c>
      <c r="B51" t="s">
        <v>123</v>
      </c>
      <c r="C51" t="s">
        <v>32</v>
      </c>
      <c r="F51" s="1">
        <v>36770</v>
      </c>
      <c r="G51" s="1">
        <v>38838</v>
      </c>
      <c r="M51" t="s">
        <v>79</v>
      </c>
      <c r="N51" t="s">
        <v>80</v>
      </c>
      <c r="O51" t="s">
        <v>124</v>
      </c>
      <c r="P51" t="s">
        <v>125</v>
      </c>
    </row>
    <row r="52" spans="1:16" ht="15" hidden="1" x14ac:dyDescent="0.2">
      <c r="A52" t="s">
        <v>1028</v>
      </c>
      <c r="B52" t="s">
        <v>1029</v>
      </c>
      <c r="C52" t="s">
        <v>32</v>
      </c>
      <c r="F52" s="1">
        <v>36770</v>
      </c>
      <c r="G52" s="1">
        <v>39022</v>
      </c>
      <c r="M52" t="s">
        <v>195</v>
      </c>
      <c r="N52" t="s">
        <v>186</v>
      </c>
    </row>
    <row r="53" spans="1:16" ht="15" hidden="1" x14ac:dyDescent="0.2">
      <c r="A53" t="s">
        <v>187</v>
      </c>
      <c r="B53" t="s">
        <v>495</v>
      </c>
      <c r="C53" t="s">
        <v>17</v>
      </c>
      <c r="F53" s="1">
        <v>36892</v>
      </c>
      <c r="G53" s="1">
        <v>37622</v>
      </c>
      <c r="M53" t="s">
        <v>236</v>
      </c>
      <c r="N53" t="s">
        <v>237</v>
      </c>
    </row>
    <row r="54" spans="1:16" ht="15" hidden="1" x14ac:dyDescent="0.2">
      <c r="A54" t="s">
        <v>615</v>
      </c>
      <c r="B54" t="s">
        <v>616</v>
      </c>
      <c r="C54" t="s">
        <v>17</v>
      </c>
      <c r="F54" s="1">
        <v>36892</v>
      </c>
      <c r="G54" s="1">
        <v>38108</v>
      </c>
      <c r="O54" t="s">
        <v>236</v>
      </c>
      <c r="P54" t="s">
        <v>237</v>
      </c>
    </row>
    <row r="55" spans="1:16" ht="15" hidden="1" x14ac:dyDescent="0.2">
      <c r="A55" t="s">
        <v>1135</v>
      </c>
      <c r="B55" t="s">
        <v>344</v>
      </c>
      <c r="C55" t="s">
        <v>32</v>
      </c>
      <c r="F55" s="1">
        <v>36923</v>
      </c>
      <c r="G55" s="1">
        <v>39448</v>
      </c>
      <c r="O55" t="s">
        <v>856</v>
      </c>
      <c r="P55" t="s">
        <v>246</v>
      </c>
    </row>
    <row r="56" spans="1:16" ht="15" hidden="1" x14ac:dyDescent="0.2">
      <c r="A56" t="s">
        <v>514</v>
      </c>
      <c r="B56" t="s">
        <v>244</v>
      </c>
      <c r="C56" t="s">
        <v>17</v>
      </c>
      <c r="F56" s="1">
        <v>37012</v>
      </c>
      <c r="G56" s="1">
        <v>37681</v>
      </c>
      <c r="M56" t="s">
        <v>72</v>
      </c>
      <c r="N56" t="s">
        <v>73</v>
      </c>
      <c r="O56" t="s">
        <v>312</v>
      </c>
      <c r="P56" t="s">
        <v>313</v>
      </c>
    </row>
    <row r="57" spans="1:16" ht="15" hidden="1" x14ac:dyDescent="0.2">
      <c r="A57" t="s">
        <v>297</v>
      </c>
      <c r="B57" t="s">
        <v>93</v>
      </c>
      <c r="C57" t="s">
        <v>17</v>
      </c>
      <c r="F57" s="1">
        <v>37012</v>
      </c>
      <c r="G57" s="1">
        <v>38078</v>
      </c>
      <c r="M57" t="s">
        <v>118</v>
      </c>
      <c r="N57" t="s">
        <v>180</v>
      </c>
    </row>
    <row r="58" spans="1:16" ht="15" hidden="1" x14ac:dyDescent="0.2">
      <c r="A58" t="s">
        <v>633</v>
      </c>
      <c r="B58" t="s">
        <v>344</v>
      </c>
      <c r="C58" t="s">
        <v>32</v>
      </c>
      <c r="F58" s="1">
        <v>37012</v>
      </c>
      <c r="G58" s="1">
        <v>38384</v>
      </c>
      <c r="M58" t="s">
        <v>228</v>
      </c>
      <c r="N58" t="s">
        <v>229</v>
      </c>
    </row>
    <row r="59" spans="1:16" ht="15" hidden="1" x14ac:dyDescent="0.2">
      <c r="A59" t="s">
        <v>1212</v>
      </c>
      <c r="B59" t="s">
        <v>1213</v>
      </c>
      <c r="C59" t="s">
        <v>76</v>
      </c>
      <c r="F59" s="1">
        <v>37043</v>
      </c>
      <c r="G59" s="1">
        <v>37288</v>
      </c>
      <c r="M59" t="s">
        <v>187</v>
      </c>
      <c r="N59" t="s">
        <v>159</v>
      </c>
    </row>
    <row r="60" spans="1:16" ht="15" hidden="1" x14ac:dyDescent="0.2">
      <c r="A60" t="s">
        <v>540</v>
      </c>
      <c r="B60" t="s">
        <v>541</v>
      </c>
      <c r="C60" t="s">
        <v>32</v>
      </c>
      <c r="F60" s="1">
        <v>37043</v>
      </c>
      <c r="G60" s="1">
        <v>37591</v>
      </c>
      <c r="M60" t="s">
        <v>115</v>
      </c>
      <c r="N60" t="s">
        <v>113</v>
      </c>
    </row>
    <row r="61" spans="1:16" ht="15" hidden="1" x14ac:dyDescent="0.2">
      <c r="A61" t="s">
        <v>1129</v>
      </c>
      <c r="B61" t="s">
        <v>984</v>
      </c>
      <c r="C61" t="s">
        <v>17</v>
      </c>
      <c r="F61" s="1">
        <v>37135</v>
      </c>
      <c r="G61" s="1">
        <v>38139</v>
      </c>
      <c r="M61" t="s">
        <v>158</v>
      </c>
      <c r="N61" t="s">
        <v>159</v>
      </c>
    </row>
    <row r="62" spans="1:16" ht="15" hidden="1" x14ac:dyDescent="0.2">
      <c r="A62" t="s">
        <v>1070</v>
      </c>
      <c r="B62" t="s">
        <v>964</v>
      </c>
      <c r="C62" t="s">
        <v>76</v>
      </c>
      <c r="F62" s="1">
        <v>37135</v>
      </c>
      <c r="G62" s="1">
        <v>38169</v>
      </c>
      <c r="M62" t="s">
        <v>22</v>
      </c>
      <c r="N62" t="s">
        <v>23</v>
      </c>
    </row>
    <row r="63" spans="1:16" ht="15" hidden="1" x14ac:dyDescent="0.2">
      <c r="A63" t="s">
        <v>513</v>
      </c>
      <c r="B63" t="s">
        <v>512</v>
      </c>
      <c r="C63" t="s">
        <v>32</v>
      </c>
      <c r="F63" s="1">
        <v>37135</v>
      </c>
      <c r="G63" s="1">
        <v>38565</v>
      </c>
      <c r="M63" t="s">
        <v>22</v>
      </c>
      <c r="N63" t="s">
        <v>23</v>
      </c>
    </row>
    <row r="64" spans="1:16" ht="15" hidden="1" x14ac:dyDescent="0.2">
      <c r="A64" t="s">
        <v>590</v>
      </c>
      <c r="B64" t="s">
        <v>548</v>
      </c>
      <c r="C64" t="s">
        <v>32</v>
      </c>
      <c r="F64" s="1">
        <v>37135</v>
      </c>
      <c r="G64" s="1">
        <v>38869</v>
      </c>
      <c r="M64" t="s">
        <v>72</v>
      </c>
      <c r="N64" t="s">
        <v>73</v>
      </c>
    </row>
    <row r="65" spans="1:19" ht="15" hidden="1" x14ac:dyDescent="0.2">
      <c r="A65" t="s">
        <v>634</v>
      </c>
      <c r="B65" t="s">
        <v>600</v>
      </c>
      <c r="C65" t="s">
        <v>32</v>
      </c>
      <c r="F65" s="1">
        <v>37135</v>
      </c>
      <c r="G65" s="1">
        <v>39114</v>
      </c>
      <c r="M65" t="s">
        <v>22</v>
      </c>
      <c r="N65" t="s">
        <v>23</v>
      </c>
    </row>
    <row r="66" spans="1:19" ht="15" hidden="1" x14ac:dyDescent="0.2">
      <c r="A66" t="s">
        <v>770</v>
      </c>
      <c r="B66" t="s">
        <v>771</v>
      </c>
      <c r="C66" t="s">
        <v>32</v>
      </c>
      <c r="F66" s="1">
        <v>37257</v>
      </c>
      <c r="G66" s="1">
        <v>38749</v>
      </c>
      <c r="M66" t="s">
        <v>245</v>
      </c>
      <c r="N66" t="s">
        <v>246</v>
      </c>
    </row>
    <row r="67" spans="1:19" s="2" customFormat="1" ht="15" hidden="1" x14ac:dyDescent="0.2">
      <c r="A67" t="s">
        <v>423</v>
      </c>
      <c r="B67" t="s">
        <v>756</v>
      </c>
      <c r="C67" t="s">
        <v>17</v>
      </c>
      <c r="D67"/>
      <c r="E67"/>
      <c r="F67" s="1">
        <v>37377</v>
      </c>
      <c r="G67" s="1">
        <v>37987</v>
      </c>
      <c r="H67" s="1"/>
      <c r="I67" s="1"/>
      <c r="J67"/>
      <c r="K67"/>
      <c r="L67"/>
      <c r="M67" t="s">
        <v>72</v>
      </c>
      <c r="N67" t="s">
        <v>73</v>
      </c>
      <c r="O67"/>
      <c r="P67"/>
      <c r="Q67"/>
      <c r="R67"/>
      <c r="S67"/>
    </row>
    <row r="68" spans="1:19" ht="15" hidden="1" x14ac:dyDescent="0.2">
      <c r="A68" t="s">
        <v>712</v>
      </c>
      <c r="B68" t="s">
        <v>713</v>
      </c>
      <c r="C68" t="s">
        <v>17</v>
      </c>
      <c r="F68" s="1">
        <v>37377</v>
      </c>
      <c r="G68" s="1">
        <v>38139</v>
      </c>
      <c r="M68" t="s">
        <v>187</v>
      </c>
      <c r="N68" t="s">
        <v>159</v>
      </c>
    </row>
    <row r="69" spans="1:19" ht="15" hidden="1" x14ac:dyDescent="0.2">
      <c r="A69" t="s">
        <v>1279</v>
      </c>
      <c r="B69" t="s">
        <v>93</v>
      </c>
      <c r="C69" t="s">
        <v>17</v>
      </c>
      <c r="F69" s="1">
        <v>37377</v>
      </c>
      <c r="G69" s="1">
        <v>38504</v>
      </c>
      <c r="M69" t="s">
        <v>158</v>
      </c>
      <c r="N69" t="s">
        <v>159</v>
      </c>
    </row>
    <row r="70" spans="1:19" ht="15" hidden="1" x14ac:dyDescent="0.2">
      <c r="A70" t="s">
        <v>977</v>
      </c>
      <c r="B70" t="s">
        <v>978</v>
      </c>
      <c r="C70" t="s">
        <v>17</v>
      </c>
      <c r="F70" s="1">
        <v>37408</v>
      </c>
      <c r="G70" s="1">
        <v>38169</v>
      </c>
      <c r="M70" t="s">
        <v>187</v>
      </c>
      <c r="N70" t="s">
        <v>159</v>
      </c>
    </row>
    <row r="71" spans="1:19" ht="15" hidden="1" x14ac:dyDescent="0.2">
      <c r="A71" t="s">
        <v>815</v>
      </c>
      <c r="B71" t="s">
        <v>68</v>
      </c>
      <c r="C71" t="s">
        <v>32</v>
      </c>
      <c r="F71" s="1">
        <v>37469</v>
      </c>
      <c r="G71" s="1">
        <v>39052</v>
      </c>
      <c r="M71" t="s">
        <v>115</v>
      </c>
      <c r="N71" t="s">
        <v>113</v>
      </c>
    </row>
    <row r="72" spans="1:19" ht="15" hidden="1" x14ac:dyDescent="0.2">
      <c r="A72" t="s">
        <v>1188</v>
      </c>
      <c r="B72" t="s">
        <v>1189</v>
      </c>
      <c r="C72" t="s">
        <v>17</v>
      </c>
      <c r="F72" s="1">
        <v>37500</v>
      </c>
      <c r="G72" s="1">
        <v>38078</v>
      </c>
      <c r="M72" t="s">
        <v>168</v>
      </c>
      <c r="N72" t="s">
        <v>169</v>
      </c>
    </row>
    <row r="73" spans="1:19" ht="15" hidden="1" x14ac:dyDescent="0.2">
      <c r="A73" t="s">
        <v>438</v>
      </c>
      <c r="B73" t="s">
        <v>439</v>
      </c>
      <c r="C73" t="s">
        <v>17</v>
      </c>
      <c r="F73" s="1">
        <v>37500</v>
      </c>
      <c r="G73" s="1">
        <v>38139</v>
      </c>
      <c r="M73" t="s">
        <v>22</v>
      </c>
      <c r="N73" t="s">
        <v>23</v>
      </c>
    </row>
    <row r="74" spans="1:19" ht="15" hidden="1" x14ac:dyDescent="0.2">
      <c r="A74" t="s">
        <v>641</v>
      </c>
      <c r="B74" t="s">
        <v>642</v>
      </c>
      <c r="C74" t="s">
        <v>17</v>
      </c>
      <c r="F74" s="1">
        <v>37500</v>
      </c>
      <c r="G74" s="1">
        <v>38200</v>
      </c>
      <c r="M74" t="s">
        <v>137</v>
      </c>
      <c r="N74" t="s">
        <v>138</v>
      </c>
    </row>
    <row r="75" spans="1:19" ht="15" hidden="1" x14ac:dyDescent="0.2">
      <c r="A75" t="s">
        <v>1009</v>
      </c>
      <c r="B75" t="s">
        <v>62</v>
      </c>
      <c r="C75" t="s">
        <v>17</v>
      </c>
      <c r="F75" s="1">
        <v>37500</v>
      </c>
      <c r="G75" s="1">
        <v>38200</v>
      </c>
      <c r="M75" t="s">
        <v>236</v>
      </c>
      <c r="N75" t="s">
        <v>237</v>
      </c>
    </row>
    <row r="76" spans="1:19" ht="15" hidden="1" x14ac:dyDescent="0.2">
      <c r="A76" t="s">
        <v>1214</v>
      </c>
      <c r="B76" t="s">
        <v>1215</v>
      </c>
      <c r="C76" t="s">
        <v>17</v>
      </c>
      <c r="F76" s="1">
        <v>37500</v>
      </c>
      <c r="G76" s="1">
        <v>38261</v>
      </c>
      <c r="M76" t="s">
        <v>22</v>
      </c>
      <c r="N76" t="s">
        <v>23</v>
      </c>
    </row>
    <row r="77" spans="1:19" ht="15" hidden="1" x14ac:dyDescent="0.2">
      <c r="A77" t="s">
        <v>816</v>
      </c>
      <c r="B77" t="s">
        <v>288</v>
      </c>
      <c r="C77" t="s">
        <v>17</v>
      </c>
      <c r="F77" s="1">
        <v>37500</v>
      </c>
      <c r="G77" s="1">
        <v>38565</v>
      </c>
      <c r="M77" t="s">
        <v>22</v>
      </c>
      <c r="N77" t="s">
        <v>23</v>
      </c>
    </row>
    <row r="78" spans="1:19" ht="15" hidden="1" x14ac:dyDescent="0.2">
      <c r="A78" t="s">
        <v>1068</v>
      </c>
      <c r="B78" t="s">
        <v>1069</v>
      </c>
      <c r="C78" t="s">
        <v>32</v>
      </c>
      <c r="F78" s="1">
        <v>37500</v>
      </c>
      <c r="G78" s="1">
        <v>38687</v>
      </c>
      <c r="M78" t="s">
        <v>187</v>
      </c>
      <c r="N78" t="s">
        <v>159</v>
      </c>
    </row>
    <row r="79" spans="1:19" ht="15" hidden="1" x14ac:dyDescent="0.2">
      <c r="A79" t="s">
        <v>112</v>
      </c>
      <c r="B79" t="s">
        <v>113</v>
      </c>
      <c r="C79" t="s">
        <v>32</v>
      </c>
      <c r="F79" s="1">
        <v>37500</v>
      </c>
      <c r="G79" s="1">
        <v>39295</v>
      </c>
      <c r="O79" t="s">
        <v>79</v>
      </c>
      <c r="P79" t="s">
        <v>80</v>
      </c>
    </row>
    <row r="80" spans="1:19" ht="15" hidden="1" x14ac:dyDescent="0.2">
      <c r="A80" t="s">
        <v>1254</v>
      </c>
      <c r="B80" t="s">
        <v>1255</v>
      </c>
      <c r="C80" t="s">
        <v>32</v>
      </c>
      <c r="F80" s="1">
        <v>37500</v>
      </c>
      <c r="G80" s="1">
        <v>39661</v>
      </c>
      <c r="M80" t="s">
        <v>137</v>
      </c>
      <c r="N80" t="s">
        <v>138</v>
      </c>
    </row>
    <row r="81" spans="1:16" ht="15" hidden="1" x14ac:dyDescent="0.2">
      <c r="A81" t="s">
        <v>317</v>
      </c>
      <c r="B81" t="s">
        <v>318</v>
      </c>
      <c r="C81" t="s">
        <v>76</v>
      </c>
      <c r="F81" s="1">
        <v>37561</v>
      </c>
      <c r="G81" s="1">
        <v>38322</v>
      </c>
      <c r="M81" t="s">
        <v>195</v>
      </c>
      <c r="N81" t="s">
        <v>186</v>
      </c>
    </row>
    <row r="82" spans="1:16" ht="15" hidden="1" x14ac:dyDescent="0.2">
      <c r="A82" t="s">
        <v>1283</v>
      </c>
      <c r="B82" t="s">
        <v>240</v>
      </c>
      <c r="C82" t="s">
        <v>17</v>
      </c>
      <c r="F82" s="1">
        <v>37622</v>
      </c>
      <c r="G82" s="1">
        <v>38200</v>
      </c>
      <c r="M82" t="s">
        <v>195</v>
      </c>
      <c r="N82" t="s">
        <v>186</v>
      </c>
    </row>
    <row r="83" spans="1:16" ht="15" hidden="1" x14ac:dyDescent="0.2">
      <c r="A83" t="s">
        <v>675</v>
      </c>
      <c r="B83" t="s">
        <v>589</v>
      </c>
      <c r="C83" t="s">
        <v>17</v>
      </c>
      <c r="F83" s="1">
        <v>37622</v>
      </c>
      <c r="G83" s="1">
        <v>38687</v>
      </c>
      <c r="M83" t="s">
        <v>312</v>
      </c>
      <c r="N83" t="s">
        <v>313</v>
      </c>
    </row>
    <row r="84" spans="1:16" ht="15" hidden="1" x14ac:dyDescent="0.2">
      <c r="A84" t="s">
        <v>711</v>
      </c>
      <c r="B84" t="s">
        <v>504</v>
      </c>
      <c r="C84" t="s">
        <v>76</v>
      </c>
      <c r="F84" s="1">
        <v>37622</v>
      </c>
      <c r="G84" s="1">
        <v>39022</v>
      </c>
      <c r="M84" t="s">
        <v>115</v>
      </c>
      <c r="N84" t="s">
        <v>113</v>
      </c>
      <c r="O84" t="s">
        <v>168</v>
      </c>
      <c r="P84" t="s">
        <v>169</v>
      </c>
    </row>
    <row r="85" spans="1:16" ht="15" hidden="1" x14ac:dyDescent="0.2">
      <c r="A85" t="s">
        <v>239</v>
      </c>
      <c r="B85" t="s">
        <v>240</v>
      </c>
      <c r="C85" t="s">
        <v>32</v>
      </c>
      <c r="F85" s="1">
        <v>37622</v>
      </c>
      <c r="G85" s="1">
        <v>39052</v>
      </c>
      <c r="M85" t="s">
        <v>185</v>
      </c>
      <c r="N85" t="s">
        <v>186</v>
      </c>
    </row>
    <row r="86" spans="1:16" ht="15" hidden="1" x14ac:dyDescent="0.2">
      <c r="A86" t="s">
        <v>187</v>
      </c>
      <c r="B86" t="s">
        <v>495</v>
      </c>
      <c r="C86" t="s">
        <v>32</v>
      </c>
      <c r="F86" s="1">
        <v>37622</v>
      </c>
      <c r="I86" s="1">
        <v>39417</v>
      </c>
      <c r="M86" t="s">
        <v>236</v>
      </c>
      <c r="N86" t="s">
        <v>237</v>
      </c>
      <c r="O86" t="s">
        <v>187</v>
      </c>
      <c r="P86" t="s">
        <v>159</v>
      </c>
    </row>
    <row r="87" spans="1:16" ht="15" hidden="1" x14ac:dyDescent="0.2">
      <c r="A87" t="s">
        <v>177</v>
      </c>
      <c r="B87" t="s">
        <v>178</v>
      </c>
      <c r="C87" t="s">
        <v>76</v>
      </c>
      <c r="F87" s="1">
        <v>37681</v>
      </c>
      <c r="G87" s="1">
        <v>40391</v>
      </c>
      <c r="M87" t="s">
        <v>158</v>
      </c>
      <c r="N87" t="s">
        <v>159</v>
      </c>
      <c r="O87" t="s">
        <v>72</v>
      </c>
      <c r="P87" t="s">
        <v>73</v>
      </c>
    </row>
    <row r="88" spans="1:16" ht="15" hidden="1" x14ac:dyDescent="0.2">
      <c r="A88" t="s">
        <v>264</v>
      </c>
      <c r="B88" t="s">
        <v>265</v>
      </c>
      <c r="C88" t="s">
        <v>17</v>
      </c>
      <c r="F88" s="1">
        <v>37742</v>
      </c>
      <c r="G88" s="1">
        <v>38443</v>
      </c>
      <c r="M88" t="s">
        <v>185</v>
      </c>
      <c r="N88" t="s">
        <v>186</v>
      </c>
    </row>
    <row r="89" spans="1:16" ht="15" hidden="1" x14ac:dyDescent="0.2">
      <c r="A89" t="s">
        <v>397</v>
      </c>
      <c r="B89" t="s">
        <v>344</v>
      </c>
      <c r="C89" t="s">
        <v>17</v>
      </c>
      <c r="F89" s="1">
        <v>37742</v>
      </c>
      <c r="G89" s="1">
        <v>38473</v>
      </c>
      <c r="M89" t="s">
        <v>228</v>
      </c>
      <c r="N89" t="s">
        <v>229</v>
      </c>
    </row>
    <row r="90" spans="1:16" ht="15" hidden="1" x14ac:dyDescent="0.2">
      <c r="A90" t="s">
        <v>1007</v>
      </c>
      <c r="B90" t="s">
        <v>1008</v>
      </c>
      <c r="C90" t="s">
        <v>17</v>
      </c>
      <c r="F90" s="1">
        <v>37742</v>
      </c>
      <c r="G90" s="1">
        <v>38504</v>
      </c>
      <c r="M90" t="s">
        <v>72</v>
      </c>
      <c r="N90" t="s">
        <v>73</v>
      </c>
    </row>
    <row r="91" spans="1:16" ht="15" hidden="1" x14ac:dyDescent="0.2">
      <c r="A91" t="s">
        <v>675</v>
      </c>
      <c r="B91" t="s">
        <v>428</v>
      </c>
      <c r="C91" t="s">
        <v>17</v>
      </c>
      <c r="F91" s="1">
        <v>37742</v>
      </c>
      <c r="G91" s="1">
        <v>38565</v>
      </c>
      <c r="O91" t="s">
        <v>79</v>
      </c>
      <c r="P91" t="s">
        <v>80</v>
      </c>
    </row>
    <row r="92" spans="1:16" ht="15" hidden="1" x14ac:dyDescent="0.2">
      <c r="A92" t="s">
        <v>339</v>
      </c>
      <c r="B92" t="s">
        <v>73</v>
      </c>
      <c r="C92" t="s">
        <v>76</v>
      </c>
      <c r="F92" s="1">
        <v>37742</v>
      </c>
      <c r="G92" s="1">
        <v>38899</v>
      </c>
      <c r="M92" t="s">
        <v>228</v>
      </c>
      <c r="N92" t="s">
        <v>229</v>
      </c>
      <c r="O92" t="s">
        <v>195</v>
      </c>
      <c r="P92" t="s">
        <v>186</v>
      </c>
    </row>
    <row r="93" spans="1:16" ht="15" hidden="1" x14ac:dyDescent="0.2">
      <c r="A93" t="s">
        <v>340</v>
      </c>
      <c r="B93" t="s">
        <v>341</v>
      </c>
      <c r="C93" t="s">
        <v>32</v>
      </c>
      <c r="F93" s="1">
        <v>37742</v>
      </c>
      <c r="G93" s="1">
        <v>39417</v>
      </c>
      <c r="M93" t="s">
        <v>83</v>
      </c>
      <c r="N93" t="s">
        <v>84</v>
      </c>
    </row>
    <row r="94" spans="1:16" ht="15" hidden="1" x14ac:dyDescent="0.2">
      <c r="A94" t="s">
        <v>390</v>
      </c>
      <c r="B94" t="s">
        <v>391</v>
      </c>
      <c r="C94" t="s">
        <v>76</v>
      </c>
      <c r="F94" s="1">
        <v>37773</v>
      </c>
      <c r="G94" s="1">
        <v>38991</v>
      </c>
      <c r="M94" t="s">
        <v>148</v>
      </c>
      <c r="N94" t="s">
        <v>149</v>
      </c>
    </row>
    <row r="95" spans="1:16" ht="15" hidden="1" x14ac:dyDescent="0.2">
      <c r="A95" t="s">
        <v>1052</v>
      </c>
      <c r="B95" t="s">
        <v>1053</v>
      </c>
      <c r="C95" t="s">
        <v>17</v>
      </c>
      <c r="F95" s="1">
        <v>37834</v>
      </c>
      <c r="G95" s="1">
        <v>37834</v>
      </c>
      <c r="M95" t="s">
        <v>187</v>
      </c>
      <c r="N95" t="s">
        <v>159</v>
      </c>
    </row>
    <row r="96" spans="1:16" ht="15" hidden="1" x14ac:dyDescent="0.2">
      <c r="A96" t="s">
        <v>953</v>
      </c>
      <c r="B96" t="s">
        <v>954</v>
      </c>
      <c r="C96" t="s">
        <v>17</v>
      </c>
      <c r="F96" s="1">
        <v>37865</v>
      </c>
      <c r="G96" s="1">
        <v>38565</v>
      </c>
      <c r="M96" t="s">
        <v>228</v>
      </c>
      <c r="N96" t="s">
        <v>229</v>
      </c>
    </row>
    <row r="97" spans="1:16" ht="15" hidden="1" x14ac:dyDescent="0.2">
      <c r="A97" t="s">
        <v>210</v>
      </c>
      <c r="B97" t="s">
        <v>211</v>
      </c>
      <c r="C97" t="s">
        <v>17</v>
      </c>
      <c r="F97" s="1">
        <v>37865</v>
      </c>
      <c r="G97" s="1">
        <v>38596</v>
      </c>
      <c r="M97" t="s">
        <v>72</v>
      </c>
      <c r="N97" t="s">
        <v>73</v>
      </c>
    </row>
    <row r="98" spans="1:16" ht="15" hidden="1" x14ac:dyDescent="0.2">
      <c r="A98" t="s">
        <v>416</v>
      </c>
      <c r="B98" t="s">
        <v>184</v>
      </c>
      <c r="C98" t="s">
        <v>17</v>
      </c>
      <c r="F98" s="1">
        <v>37865</v>
      </c>
      <c r="G98" s="1">
        <v>38596</v>
      </c>
      <c r="M98" t="s">
        <v>245</v>
      </c>
      <c r="N98" t="s">
        <v>246</v>
      </c>
    </row>
    <row r="99" spans="1:16" ht="15" hidden="1" x14ac:dyDescent="0.2">
      <c r="A99" t="s">
        <v>560</v>
      </c>
      <c r="B99" t="s">
        <v>561</v>
      </c>
      <c r="C99" t="s">
        <v>17</v>
      </c>
      <c r="F99" s="1">
        <v>37865</v>
      </c>
      <c r="G99" s="1">
        <v>38596</v>
      </c>
      <c r="M99" t="s">
        <v>185</v>
      </c>
      <c r="N99" t="s">
        <v>186</v>
      </c>
    </row>
    <row r="100" spans="1:16" ht="15" hidden="1" x14ac:dyDescent="0.2">
      <c r="A100" t="s">
        <v>1002</v>
      </c>
      <c r="B100" t="s">
        <v>461</v>
      </c>
      <c r="C100" t="s">
        <v>17</v>
      </c>
      <c r="F100" s="1">
        <v>37865</v>
      </c>
      <c r="G100" s="1">
        <v>38596</v>
      </c>
      <c r="O100" t="s">
        <v>185</v>
      </c>
      <c r="P100" t="s">
        <v>186</v>
      </c>
    </row>
    <row r="101" spans="1:16" ht="15" hidden="1" x14ac:dyDescent="0.2">
      <c r="A101" t="s">
        <v>356</v>
      </c>
      <c r="B101" t="s">
        <v>357</v>
      </c>
      <c r="C101" t="s">
        <v>76</v>
      </c>
      <c r="F101" s="1">
        <v>37865</v>
      </c>
      <c r="G101" s="1">
        <v>38687</v>
      </c>
      <c r="M101" t="s">
        <v>118</v>
      </c>
      <c r="N101" t="s">
        <v>180</v>
      </c>
      <c r="O101" t="s">
        <v>72</v>
      </c>
      <c r="P101" t="s">
        <v>73</v>
      </c>
    </row>
    <row r="102" spans="1:16" ht="15" hidden="1" x14ac:dyDescent="0.2">
      <c r="A102" t="s">
        <v>527</v>
      </c>
      <c r="B102" t="s">
        <v>235</v>
      </c>
      <c r="C102" t="s">
        <v>17</v>
      </c>
      <c r="F102" s="1">
        <v>37865</v>
      </c>
      <c r="G102" s="1">
        <v>38687</v>
      </c>
      <c r="M102" t="s">
        <v>115</v>
      </c>
      <c r="N102" t="s">
        <v>113</v>
      </c>
    </row>
    <row r="103" spans="1:16" ht="15" hidden="1" x14ac:dyDescent="0.2">
      <c r="A103" t="s">
        <v>1052</v>
      </c>
      <c r="B103" t="s">
        <v>1053</v>
      </c>
      <c r="C103" t="s">
        <v>32</v>
      </c>
      <c r="F103" s="1">
        <v>37865</v>
      </c>
      <c r="G103" s="1">
        <v>38991</v>
      </c>
      <c r="M103" t="s">
        <v>187</v>
      </c>
      <c r="N103" t="s">
        <v>159</v>
      </c>
    </row>
    <row r="104" spans="1:16" ht="15" hidden="1" x14ac:dyDescent="0.2">
      <c r="A104" t="s">
        <v>477</v>
      </c>
      <c r="B104" t="s">
        <v>478</v>
      </c>
      <c r="C104" t="s">
        <v>32</v>
      </c>
      <c r="F104" s="1">
        <v>37865</v>
      </c>
      <c r="G104" s="1">
        <v>39417</v>
      </c>
      <c r="M104" t="s">
        <v>118</v>
      </c>
      <c r="N104" t="s">
        <v>180</v>
      </c>
    </row>
    <row r="105" spans="1:16" ht="15" hidden="1" x14ac:dyDescent="0.2">
      <c r="A105" t="s">
        <v>577</v>
      </c>
      <c r="B105" t="s">
        <v>578</v>
      </c>
      <c r="C105" t="s">
        <v>32</v>
      </c>
      <c r="F105" s="1">
        <v>37865</v>
      </c>
      <c r="G105" s="1">
        <v>39630</v>
      </c>
      <c r="M105" t="s">
        <v>22</v>
      </c>
      <c r="N105" t="s">
        <v>23</v>
      </c>
    </row>
    <row r="106" spans="1:16" ht="15" hidden="1" x14ac:dyDescent="0.2">
      <c r="A106" t="s">
        <v>730</v>
      </c>
      <c r="B106" t="s">
        <v>731</v>
      </c>
      <c r="C106" t="s">
        <v>17</v>
      </c>
      <c r="F106" s="1">
        <v>37865</v>
      </c>
      <c r="G106" s="1">
        <v>39783</v>
      </c>
      <c r="M106" t="s">
        <v>312</v>
      </c>
      <c r="N106" t="s">
        <v>313</v>
      </c>
    </row>
    <row r="107" spans="1:16" ht="15" hidden="1" x14ac:dyDescent="0.2">
      <c r="A107" t="s">
        <v>279</v>
      </c>
      <c r="B107" t="s">
        <v>280</v>
      </c>
      <c r="C107" t="s">
        <v>32</v>
      </c>
      <c r="F107" s="1">
        <v>37865</v>
      </c>
      <c r="G107" s="1">
        <v>39995</v>
      </c>
      <c r="M107" t="s">
        <v>22</v>
      </c>
      <c r="N107" t="s">
        <v>23</v>
      </c>
    </row>
    <row r="108" spans="1:16" ht="15" hidden="1" x14ac:dyDescent="0.2">
      <c r="A108" t="s">
        <v>1256</v>
      </c>
      <c r="B108" t="s">
        <v>1257</v>
      </c>
      <c r="C108" t="s">
        <v>32</v>
      </c>
      <c r="F108" s="1">
        <v>37865</v>
      </c>
      <c r="G108" s="1">
        <v>40087</v>
      </c>
      <c r="M108" t="s">
        <v>115</v>
      </c>
      <c r="N108" t="s">
        <v>113</v>
      </c>
    </row>
    <row r="109" spans="1:16" ht="15" hidden="1" x14ac:dyDescent="0.2">
      <c r="A109" t="s">
        <v>410</v>
      </c>
      <c r="B109" t="s">
        <v>411</v>
      </c>
      <c r="C109" t="s">
        <v>17</v>
      </c>
      <c r="F109" s="1">
        <v>37895</v>
      </c>
      <c r="G109" s="1">
        <v>39114</v>
      </c>
      <c r="O109" t="s">
        <v>228</v>
      </c>
      <c r="P109" t="s">
        <v>229</v>
      </c>
    </row>
    <row r="110" spans="1:16" ht="15" hidden="1" x14ac:dyDescent="0.2">
      <c r="A110" t="s">
        <v>735</v>
      </c>
      <c r="B110" t="s">
        <v>736</v>
      </c>
      <c r="C110" t="s">
        <v>17</v>
      </c>
      <c r="F110" s="1">
        <v>37987</v>
      </c>
      <c r="G110" s="1">
        <v>38565</v>
      </c>
      <c r="M110" t="s">
        <v>185</v>
      </c>
      <c r="N110" t="s">
        <v>186</v>
      </c>
    </row>
    <row r="111" spans="1:16" ht="15" hidden="1" x14ac:dyDescent="0.2">
      <c r="A111" t="s">
        <v>243</v>
      </c>
      <c r="B111" t="s">
        <v>244</v>
      </c>
      <c r="C111" t="s">
        <v>17</v>
      </c>
      <c r="F111" s="1">
        <v>37987</v>
      </c>
      <c r="G111" s="1">
        <v>38718</v>
      </c>
      <c r="O111" t="s">
        <v>245</v>
      </c>
      <c r="P111" t="s">
        <v>246</v>
      </c>
    </row>
    <row r="112" spans="1:16" ht="15" hidden="1" x14ac:dyDescent="0.2">
      <c r="A112" t="s">
        <v>1092</v>
      </c>
      <c r="B112" t="s">
        <v>375</v>
      </c>
      <c r="C112" t="s">
        <v>17</v>
      </c>
      <c r="F112" s="1">
        <v>37987</v>
      </c>
      <c r="G112" s="1">
        <v>38930</v>
      </c>
      <c r="M112" t="s">
        <v>72</v>
      </c>
      <c r="N112" t="s">
        <v>73</v>
      </c>
    </row>
    <row r="113" spans="1:16" ht="15" hidden="1" x14ac:dyDescent="0.2">
      <c r="A113" t="s">
        <v>920</v>
      </c>
      <c r="B113" t="s">
        <v>795</v>
      </c>
      <c r="C113" t="s">
        <v>32</v>
      </c>
      <c r="F113" s="1">
        <v>37987</v>
      </c>
      <c r="G113" s="1">
        <v>39904</v>
      </c>
      <c r="M113" t="s">
        <v>148</v>
      </c>
      <c r="N113" t="s">
        <v>149</v>
      </c>
    </row>
    <row r="114" spans="1:16" ht="15" hidden="1" x14ac:dyDescent="0.2">
      <c r="A114" t="s">
        <v>734</v>
      </c>
      <c r="B114" t="s">
        <v>388</v>
      </c>
      <c r="C114" t="s">
        <v>17</v>
      </c>
      <c r="F114" s="1">
        <v>37987</v>
      </c>
      <c r="H114" s="1">
        <v>38200</v>
      </c>
      <c r="M114" t="s">
        <v>158</v>
      </c>
      <c r="N114" t="s">
        <v>159</v>
      </c>
    </row>
    <row r="115" spans="1:16" ht="15" hidden="1" x14ac:dyDescent="0.2">
      <c r="A115" t="s">
        <v>156</v>
      </c>
      <c r="B115" t="s">
        <v>157</v>
      </c>
      <c r="C115" t="s">
        <v>17</v>
      </c>
      <c r="F115" s="1">
        <v>38108</v>
      </c>
      <c r="G115" s="1">
        <v>38718</v>
      </c>
      <c r="M115" t="s">
        <v>158</v>
      </c>
      <c r="N115" t="s">
        <v>159</v>
      </c>
    </row>
    <row r="116" spans="1:16" ht="15" hidden="1" x14ac:dyDescent="0.2">
      <c r="A116" t="s">
        <v>1200</v>
      </c>
      <c r="B116" t="s">
        <v>1201</v>
      </c>
      <c r="C116" t="s">
        <v>17</v>
      </c>
      <c r="F116" s="1">
        <v>38108</v>
      </c>
      <c r="G116" s="1">
        <v>38899</v>
      </c>
      <c r="M116" t="s">
        <v>118</v>
      </c>
      <c r="N116" t="s">
        <v>180</v>
      </c>
    </row>
    <row r="117" spans="1:16" ht="15" hidden="1" x14ac:dyDescent="0.2">
      <c r="A117" t="s">
        <v>423</v>
      </c>
      <c r="B117" t="s">
        <v>756</v>
      </c>
      <c r="C117" t="s">
        <v>32</v>
      </c>
      <c r="F117" s="1">
        <v>38108</v>
      </c>
      <c r="G117" s="1">
        <v>40118</v>
      </c>
      <c r="M117" t="s">
        <v>79</v>
      </c>
      <c r="N117" t="s">
        <v>80</v>
      </c>
      <c r="O117" t="s">
        <v>92</v>
      </c>
      <c r="P117" t="s">
        <v>93</v>
      </c>
    </row>
    <row r="118" spans="1:16" ht="15" hidden="1" x14ac:dyDescent="0.2">
      <c r="A118" t="s">
        <v>297</v>
      </c>
      <c r="B118" t="s">
        <v>93</v>
      </c>
      <c r="C118" t="s">
        <v>32</v>
      </c>
      <c r="F118" s="1">
        <v>38108</v>
      </c>
      <c r="G118" s="1">
        <v>40391</v>
      </c>
      <c r="M118" t="s">
        <v>118</v>
      </c>
      <c r="N118" t="s">
        <v>180</v>
      </c>
    </row>
    <row r="119" spans="1:16" ht="15" hidden="1" x14ac:dyDescent="0.2">
      <c r="A119" t="s">
        <v>939</v>
      </c>
      <c r="B119" t="s">
        <v>113</v>
      </c>
      <c r="C119" t="s">
        <v>32</v>
      </c>
      <c r="F119" s="1">
        <v>38169</v>
      </c>
      <c r="G119" s="1">
        <v>39661</v>
      </c>
      <c r="M119" t="s">
        <v>200</v>
      </c>
      <c r="N119" t="s">
        <v>201</v>
      </c>
    </row>
    <row r="120" spans="1:16" ht="15" hidden="1" x14ac:dyDescent="0.2">
      <c r="A120" t="s">
        <v>234</v>
      </c>
      <c r="B120" t="s">
        <v>235</v>
      </c>
      <c r="C120" t="s">
        <v>17</v>
      </c>
      <c r="F120" s="1">
        <v>38231</v>
      </c>
      <c r="G120" s="1">
        <v>38869</v>
      </c>
      <c r="M120" t="s">
        <v>236</v>
      </c>
      <c r="N120" t="s">
        <v>237</v>
      </c>
    </row>
    <row r="121" spans="1:16" ht="15" hidden="1" x14ac:dyDescent="0.2">
      <c r="A121" t="s">
        <v>285</v>
      </c>
      <c r="B121" t="s">
        <v>286</v>
      </c>
      <c r="C121" t="s">
        <v>76</v>
      </c>
      <c r="F121" s="1">
        <v>38231</v>
      </c>
      <c r="G121" s="1">
        <v>38930</v>
      </c>
      <c r="M121" t="s">
        <v>137</v>
      </c>
      <c r="N121" t="s">
        <v>138</v>
      </c>
    </row>
    <row r="122" spans="1:16" ht="15" hidden="1" x14ac:dyDescent="0.2">
      <c r="A122" t="s">
        <v>639</v>
      </c>
      <c r="B122" t="s">
        <v>640</v>
      </c>
      <c r="C122" t="s">
        <v>17</v>
      </c>
      <c r="F122" s="1">
        <v>38231</v>
      </c>
      <c r="G122" s="1">
        <v>38930</v>
      </c>
      <c r="M122" t="s">
        <v>468</v>
      </c>
      <c r="N122" t="s">
        <v>118</v>
      </c>
    </row>
    <row r="123" spans="1:16" ht="15" hidden="1" x14ac:dyDescent="0.2">
      <c r="A123" t="s">
        <v>1048</v>
      </c>
      <c r="B123" t="s">
        <v>1049</v>
      </c>
      <c r="C123" t="s">
        <v>17</v>
      </c>
      <c r="F123" s="1">
        <v>38231</v>
      </c>
      <c r="G123" s="1">
        <v>38930</v>
      </c>
      <c r="M123" t="s">
        <v>148</v>
      </c>
      <c r="N123" t="s">
        <v>149</v>
      </c>
      <c r="O123" t="s">
        <v>1050</v>
      </c>
      <c r="P123" t="s">
        <v>1051</v>
      </c>
    </row>
    <row r="124" spans="1:16" ht="15" hidden="1" x14ac:dyDescent="0.2">
      <c r="A124" t="s">
        <v>831</v>
      </c>
      <c r="B124" t="s">
        <v>832</v>
      </c>
      <c r="C124" t="s">
        <v>17</v>
      </c>
      <c r="F124" s="1">
        <v>38231</v>
      </c>
      <c r="G124" s="1">
        <v>39448</v>
      </c>
      <c r="M124" t="s">
        <v>115</v>
      </c>
      <c r="N124" t="s">
        <v>113</v>
      </c>
    </row>
    <row r="125" spans="1:16" ht="15" hidden="1" x14ac:dyDescent="0.2">
      <c r="A125" t="s">
        <v>734</v>
      </c>
      <c r="B125" t="s">
        <v>388</v>
      </c>
      <c r="C125" t="s">
        <v>32</v>
      </c>
      <c r="F125" s="1">
        <v>38231</v>
      </c>
      <c r="G125" s="1">
        <v>39965</v>
      </c>
      <c r="M125" t="s">
        <v>158</v>
      </c>
      <c r="N125" t="s">
        <v>159</v>
      </c>
    </row>
    <row r="126" spans="1:16" ht="15" hidden="1" x14ac:dyDescent="0.2">
      <c r="A126" t="s">
        <v>438</v>
      </c>
      <c r="B126" t="s">
        <v>439</v>
      </c>
      <c r="C126" t="s">
        <v>32</v>
      </c>
      <c r="F126" s="1">
        <v>38231</v>
      </c>
      <c r="G126" s="1">
        <v>39995</v>
      </c>
      <c r="M126" t="s">
        <v>22</v>
      </c>
      <c r="N126" t="s">
        <v>23</v>
      </c>
    </row>
    <row r="127" spans="1:16" ht="15" hidden="1" x14ac:dyDescent="0.2">
      <c r="A127" t="s">
        <v>1143</v>
      </c>
      <c r="B127" t="s">
        <v>1144</v>
      </c>
      <c r="C127" t="s">
        <v>32</v>
      </c>
      <c r="F127" s="1">
        <v>38231</v>
      </c>
      <c r="G127" s="1">
        <v>40057</v>
      </c>
      <c r="M127" t="s">
        <v>456</v>
      </c>
      <c r="N127" t="s">
        <v>457</v>
      </c>
    </row>
    <row r="128" spans="1:16" ht="15" hidden="1" x14ac:dyDescent="0.2">
      <c r="A128" t="s">
        <v>1019</v>
      </c>
      <c r="B128" t="s">
        <v>304</v>
      </c>
      <c r="C128" t="s">
        <v>76</v>
      </c>
      <c r="F128" s="1">
        <v>38261</v>
      </c>
      <c r="G128" s="1">
        <v>39295</v>
      </c>
      <c r="M128" t="s">
        <v>137</v>
      </c>
      <c r="N128" t="s">
        <v>138</v>
      </c>
    </row>
    <row r="129" spans="1:16" ht="15" hidden="1" x14ac:dyDescent="0.2">
      <c r="A129" t="s">
        <v>124</v>
      </c>
      <c r="B129" t="s">
        <v>646</v>
      </c>
      <c r="C129" t="s">
        <v>17</v>
      </c>
      <c r="F129" s="1">
        <v>38353</v>
      </c>
      <c r="G129" s="1">
        <v>38961</v>
      </c>
      <c r="M129" t="s">
        <v>158</v>
      </c>
      <c r="N129" t="s">
        <v>159</v>
      </c>
    </row>
    <row r="130" spans="1:16" ht="15" hidden="1" x14ac:dyDescent="0.2">
      <c r="A130" t="s">
        <v>556</v>
      </c>
      <c r="B130" t="s">
        <v>557</v>
      </c>
      <c r="C130" t="s">
        <v>76</v>
      </c>
      <c r="F130" s="1">
        <v>38353</v>
      </c>
      <c r="G130" s="1">
        <v>40422</v>
      </c>
      <c r="M130" t="s">
        <v>148</v>
      </c>
      <c r="N130" t="s">
        <v>149</v>
      </c>
    </row>
    <row r="131" spans="1:16" ht="15" hidden="1" x14ac:dyDescent="0.2">
      <c r="A131" t="s">
        <v>633</v>
      </c>
      <c r="B131" t="s">
        <v>344</v>
      </c>
      <c r="C131" t="s">
        <v>76</v>
      </c>
      <c r="F131" s="1">
        <v>38412</v>
      </c>
      <c r="G131" s="1">
        <v>40148</v>
      </c>
      <c r="M131" t="s">
        <v>228</v>
      </c>
      <c r="N131" t="s">
        <v>229</v>
      </c>
    </row>
    <row r="132" spans="1:16" ht="15" hidden="1" x14ac:dyDescent="0.2">
      <c r="A132" t="s">
        <v>591</v>
      </c>
      <c r="B132" t="s">
        <v>592</v>
      </c>
      <c r="C132" t="s">
        <v>17</v>
      </c>
      <c r="F132" s="1">
        <v>38473</v>
      </c>
      <c r="G132" s="1">
        <v>39083</v>
      </c>
      <c r="M132" t="s">
        <v>137</v>
      </c>
      <c r="N132" t="s">
        <v>138</v>
      </c>
    </row>
    <row r="133" spans="1:16" ht="15" hidden="1" x14ac:dyDescent="0.2">
      <c r="A133" t="s">
        <v>1237</v>
      </c>
      <c r="B133" t="s">
        <v>1238</v>
      </c>
      <c r="C133" t="s">
        <v>17</v>
      </c>
      <c r="F133" s="1">
        <v>38473</v>
      </c>
      <c r="G133" s="1">
        <v>39173</v>
      </c>
      <c r="M133" t="s">
        <v>185</v>
      </c>
      <c r="N133" t="s">
        <v>186</v>
      </c>
    </row>
    <row r="134" spans="1:16" ht="15" hidden="1" x14ac:dyDescent="0.2">
      <c r="A134" t="s">
        <v>427</v>
      </c>
      <c r="B134" t="s">
        <v>428</v>
      </c>
      <c r="C134" t="s">
        <v>17</v>
      </c>
      <c r="F134" s="1">
        <v>38473</v>
      </c>
      <c r="G134" s="1">
        <v>39203</v>
      </c>
      <c r="M134" t="s">
        <v>236</v>
      </c>
      <c r="N134" t="s">
        <v>237</v>
      </c>
    </row>
    <row r="135" spans="1:16" ht="15" hidden="1" x14ac:dyDescent="0.2">
      <c r="A135" t="s">
        <v>484</v>
      </c>
      <c r="B135" t="s">
        <v>75</v>
      </c>
      <c r="C135" t="s">
        <v>17</v>
      </c>
      <c r="F135" s="1">
        <v>38473</v>
      </c>
      <c r="G135" s="1">
        <v>40057</v>
      </c>
      <c r="O135" t="s">
        <v>456</v>
      </c>
      <c r="P135" t="s">
        <v>457</v>
      </c>
    </row>
    <row r="136" spans="1:16" ht="15" hidden="1" x14ac:dyDescent="0.2">
      <c r="A136" t="s">
        <v>1245</v>
      </c>
      <c r="B136" t="s">
        <v>294</v>
      </c>
      <c r="C136" t="s">
        <v>17</v>
      </c>
      <c r="F136" s="1">
        <v>38504</v>
      </c>
      <c r="G136" s="1">
        <v>39995</v>
      </c>
      <c r="M136" t="s">
        <v>187</v>
      </c>
      <c r="N136" t="s">
        <v>159</v>
      </c>
    </row>
    <row r="137" spans="1:16" ht="15" hidden="1" x14ac:dyDescent="0.2">
      <c r="A137" t="s">
        <v>1007</v>
      </c>
      <c r="B137" t="s">
        <v>1008</v>
      </c>
      <c r="C137" t="s">
        <v>32</v>
      </c>
      <c r="F137" s="1">
        <v>38534</v>
      </c>
      <c r="G137" s="1">
        <v>40483</v>
      </c>
      <c r="M137" t="s">
        <v>72</v>
      </c>
      <c r="N137" t="s">
        <v>73</v>
      </c>
    </row>
    <row r="138" spans="1:16" ht="15" hidden="1" x14ac:dyDescent="0.2">
      <c r="A138" t="s">
        <v>1262</v>
      </c>
      <c r="B138" t="s">
        <v>674</v>
      </c>
      <c r="C138" t="s">
        <v>17</v>
      </c>
      <c r="F138" s="1">
        <v>38596</v>
      </c>
      <c r="G138" s="1">
        <v>38930</v>
      </c>
      <c r="L138" t="s">
        <v>21</v>
      </c>
      <c r="M138" t="s">
        <v>350</v>
      </c>
      <c r="N138" t="s">
        <v>351</v>
      </c>
    </row>
    <row r="139" spans="1:16" ht="15" hidden="1" x14ac:dyDescent="0.2">
      <c r="A139" t="s">
        <v>511</v>
      </c>
      <c r="B139" t="s">
        <v>461</v>
      </c>
      <c r="C139" t="s">
        <v>17</v>
      </c>
      <c r="F139" s="1">
        <v>38596</v>
      </c>
      <c r="G139" s="1">
        <v>39203</v>
      </c>
      <c r="M139" t="s">
        <v>48</v>
      </c>
      <c r="N139" t="s">
        <v>49</v>
      </c>
    </row>
    <row r="140" spans="1:16" ht="15" hidden="1" x14ac:dyDescent="0.2">
      <c r="A140" t="s">
        <v>1075</v>
      </c>
      <c r="B140" t="s">
        <v>93</v>
      </c>
      <c r="C140" t="s">
        <v>17</v>
      </c>
      <c r="F140" s="1">
        <v>38596</v>
      </c>
      <c r="G140" s="1">
        <v>39203</v>
      </c>
      <c r="M140" t="s">
        <v>137</v>
      </c>
      <c r="N140" t="s">
        <v>138</v>
      </c>
    </row>
    <row r="141" spans="1:16" ht="15" hidden="1" x14ac:dyDescent="0.2">
      <c r="A141" t="s">
        <v>330</v>
      </c>
      <c r="B141" t="s">
        <v>113</v>
      </c>
      <c r="C141" t="s">
        <v>76</v>
      </c>
      <c r="F141" s="1">
        <v>38596</v>
      </c>
      <c r="G141" s="1">
        <v>39295</v>
      </c>
      <c r="M141" t="s">
        <v>22</v>
      </c>
      <c r="N141" t="s">
        <v>23</v>
      </c>
    </row>
    <row r="142" spans="1:16" ht="15" hidden="1" x14ac:dyDescent="0.2">
      <c r="A142" t="s">
        <v>466</v>
      </c>
      <c r="B142" t="s">
        <v>467</v>
      </c>
      <c r="C142" t="s">
        <v>17</v>
      </c>
      <c r="F142" s="1">
        <v>38596</v>
      </c>
      <c r="G142" s="1">
        <v>39295</v>
      </c>
      <c r="M142" t="s">
        <v>350</v>
      </c>
      <c r="N142" t="s">
        <v>351</v>
      </c>
    </row>
    <row r="143" spans="1:16" ht="15" hidden="1" x14ac:dyDescent="0.2">
      <c r="A143" t="s">
        <v>837</v>
      </c>
      <c r="B143" t="s">
        <v>838</v>
      </c>
      <c r="C143" t="s">
        <v>17</v>
      </c>
      <c r="F143" s="1">
        <v>38596</v>
      </c>
      <c r="G143" s="1">
        <v>39295</v>
      </c>
      <c r="M143" t="s">
        <v>48</v>
      </c>
      <c r="N143" t="s">
        <v>49</v>
      </c>
    </row>
    <row r="144" spans="1:16" ht="15" hidden="1" x14ac:dyDescent="0.2">
      <c r="A144" t="s">
        <v>707</v>
      </c>
      <c r="B144" t="s">
        <v>708</v>
      </c>
      <c r="C144" t="s">
        <v>17</v>
      </c>
      <c r="F144" s="1">
        <v>38596</v>
      </c>
      <c r="G144" s="1">
        <v>39326</v>
      </c>
      <c r="M144" t="s">
        <v>203</v>
      </c>
      <c r="N144" t="s">
        <v>204</v>
      </c>
    </row>
    <row r="145" spans="1:16" ht="15" hidden="1" x14ac:dyDescent="0.2">
      <c r="A145" t="s">
        <v>955</v>
      </c>
      <c r="B145" t="s">
        <v>461</v>
      </c>
      <c r="C145" t="s">
        <v>17</v>
      </c>
      <c r="F145" s="1">
        <v>38596</v>
      </c>
      <c r="G145" s="1">
        <v>39326</v>
      </c>
      <c r="M145" t="s">
        <v>203</v>
      </c>
      <c r="N145" t="s">
        <v>204</v>
      </c>
    </row>
    <row r="146" spans="1:16" ht="15" hidden="1" x14ac:dyDescent="0.2">
      <c r="A146" t="s">
        <v>443</v>
      </c>
      <c r="B146" t="s">
        <v>444</v>
      </c>
      <c r="C146" t="s">
        <v>17</v>
      </c>
      <c r="F146" s="1">
        <v>38596</v>
      </c>
      <c r="G146" s="1">
        <v>39356</v>
      </c>
      <c r="M146" t="s">
        <v>228</v>
      </c>
      <c r="N146" t="s">
        <v>229</v>
      </c>
    </row>
    <row r="147" spans="1:16" ht="15" hidden="1" x14ac:dyDescent="0.2">
      <c r="A147" t="s">
        <v>394</v>
      </c>
      <c r="B147" t="s">
        <v>395</v>
      </c>
      <c r="C147" t="s">
        <v>17</v>
      </c>
      <c r="F147" s="1">
        <v>38596</v>
      </c>
      <c r="G147" s="1">
        <v>39448</v>
      </c>
      <c r="M147" t="s">
        <v>128</v>
      </c>
      <c r="N147" t="s">
        <v>129</v>
      </c>
    </row>
    <row r="148" spans="1:16" ht="15" hidden="1" x14ac:dyDescent="0.2">
      <c r="A148" t="s">
        <v>462</v>
      </c>
      <c r="B148" t="s">
        <v>463</v>
      </c>
      <c r="C148" t="s">
        <v>17</v>
      </c>
      <c r="F148" s="1">
        <v>38596</v>
      </c>
      <c r="G148" s="1">
        <v>39934</v>
      </c>
      <c r="M148" t="s">
        <v>48</v>
      </c>
      <c r="N148" t="s">
        <v>49</v>
      </c>
    </row>
    <row r="149" spans="1:16" ht="15" hidden="1" x14ac:dyDescent="0.2">
      <c r="A149" t="s">
        <v>462</v>
      </c>
      <c r="B149" t="s">
        <v>463</v>
      </c>
      <c r="C149" t="s">
        <v>17</v>
      </c>
      <c r="F149" s="1">
        <v>38596</v>
      </c>
      <c r="G149" s="1">
        <v>39934</v>
      </c>
      <c r="M149" t="s">
        <v>48</v>
      </c>
      <c r="N149" t="s">
        <v>49</v>
      </c>
    </row>
    <row r="150" spans="1:16" ht="15" hidden="1" x14ac:dyDescent="0.2">
      <c r="A150" t="s">
        <v>575</v>
      </c>
      <c r="B150" t="s">
        <v>576</v>
      </c>
      <c r="C150" t="s">
        <v>17</v>
      </c>
      <c r="F150" s="1">
        <v>38596</v>
      </c>
      <c r="G150" s="1">
        <v>40118</v>
      </c>
      <c r="M150" t="s">
        <v>48</v>
      </c>
      <c r="N150" t="s">
        <v>49</v>
      </c>
    </row>
    <row r="151" spans="1:16" ht="15" hidden="1" x14ac:dyDescent="0.2">
      <c r="A151" t="s">
        <v>397</v>
      </c>
      <c r="B151" t="s">
        <v>344</v>
      </c>
      <c r="C151" t="s">
        <v>32</v>
      </c>
      <c r="F151" s="1">
        <v>38596</v>
      </c>
      <c r="G151" s="1">
        <v>40330</v>
      </c>
      <c r="M151" t="s">
        <v>228</v>
      </c>
      <c r="N151" t="s">
        <v>229</v>
      </c>
    </row>
    <row r="152" spans="1:16" ht="15" hidden="1" x14ac:dyDescent="0.2">
      <c r="A152" t="s">
        <v>816</v>
      </c>
      <c r="B152" t="s">
        <v>288</v>
      </c>
      <c r="C152" t="s">
        <v>32</v>
      </c>
      <c r="F152" s="1">
        <v>38596</v>
      </c>
      <c r="G152" s="1">
        <v>40360</v>
      </c>
      <c r="M152" t="s">
        <v>22</v>
      </c>
      <c r="N152" t="s">
        <v>23</v>
      </c>
    </row>
    <row r="153" spans="1:16" ht="15" hidden="1" x14ac:dyDescent="0.2">
      <c r="A153" t="s">
        <v>560</v>
      </c>
      <c r="B153" t="s">
        <v>561</v>
      </c>
      <c r="C153" t="s">
        <v>32</v>
      </c>
      <c r="F153" s="1">
        <v>38596</v>
      </c>
      <c r="G153" s="1">
        <v>40756</v>
      </c>
      <c r="M153" t="s">
        <v>185</v>
      </c>
      <c r="N153" t="s">
        <v>186</v>
      </c>
    </row>
    <row r="154" spans="1:16" ht="15" hidden="1" x14ac:dyDescent="0.2">
      <c r="A154" t="s">
        <v>416</v>
      </c>
      <c r="B154" t="s">
        <v>184</v>
      </c>
      <c r="C154" t="s">
        <v>32</v>
      </c>
      <c r="F154" s="1">
        <v>38596</v>
      </c>
      <c r="G154" s="1">
        <v>41395</v>
      </c>
      <c r="M154" t="s">
        <v>83</v>
      </c>
      <c r="N154" t="s">
        <v>84</v>
      </c>
      <c r="O154" t="s">
        <v>245</v>
      </c>
      <c r="P154" t="s">
        <v>246</v>
      </c>
    </row>
    <row r="155" spans="1:16" ht="15" hidden="1" x14ac:dyDescent="0.2">
      <c r="A155" t="s">
        <v>1263</v>
      </c>
      <c r="B155" t="s">
        <v>429</v>
      </c>
      <c r="C155" t="s">
        <v>32</v>
      </c>
      <c r="F155" s="1">
        <v>38626</v>
      </c>
      <c r="G155" s="1">
        <v>39692</v>
      </c>
      <c r="M155" t="s">
        <v>187</v>
      </c>
      <c r="N155" t="s">
        <v>159</v>
      </c>
    </row>
    <row r="156" spans="1:16" ht="15" hidden="1" x14ac:dyDescent="0.2">
      <c r="A156" t="s">
        <v>210</v>
      </c>
      <c r="B156" t="s">
        <v>211</v>
      </c>
      <c r="C156" t="s">
        <v>32</v>
      </c>
      <c r="F156" s="1">
        <v>38626</v>
      </c>
      <c r="I156" s="1">
        <v>43709</v>
      </c>
      <c r="J156" s="1">
        <v>41974</v>
      </c>
      <c r="K156" s="1"/>
      <c r="M156" t="s">
        <v>72</v>
      </c>
      <c r="N156" t="s">
        <v>73</v>
      </c>
    </row>
    <row r="157" spans="1:16" ht="15" hidden="1" x14ac:dyDescent="0.2">
      <c r="A157" t="s">
        <v>941</v>
      </c>
      <c r="B157" t="s">
        <v>942</v>
      </c>
      <c r="C157" t="s">
        <v>17</v>
      </c>
      <c r="F157" s="1">
        <v>38718</v>
      </c>
      <c r="G157" s="1">
        <v>40057</v>
      </c>
      <c r="M157" t="s">
        <v>245</v>
      </c>
      <c r="N157" t="s">
        <v>246</v>
      </c>
    </row>
    <row r="158" spans="1:16" ht="15" hidden="1" x14ac:dyDescent="0.2">
      <c r="A158" t="s">
        <v>156</v>
      </c>
      <c r="B158" t="s">
        <v>157</v>
      </c>
      <c r="C158" t="s">
        <v>32</v>
      </c>
      <c r="F158" s="1">
        <v>38718</v>
      </c>
      <c r="G158" s="1">
        <v>40330</v>
      </c>
      <c r="M158" t="s">
        <v>158</v>
      </c>
      <c r="N158" t="s">
        <v>159</v>
      </c>
    </row>
    <row r="159" spans="1:16" ht="15" hidden="1" x14ac:dyDescent="0.2">
      <c r="A159" t="s">
        <v>877</v>
      </c>
      <c r="B159" t="s">
        <v>204</v>
      </c>
      <c r="C159" t="s">
        <v>32</v>
      </c>
      <c r="F159" s="1">
        <v>38718</v>
      </c>
      <c r="G159" s="1">
        <v>40695</v>
      </c>
      <c r="M159" t="s">
        <v>115</v>
      </c>
      <c r="N159" t="s">
        <v>113</v>
      </c>
    </row>
    <row r="160" spans="1:16" ht="15" hidden="1" x14ac:dyDescent="0.2">
      <c r="A160" t="s">
        <v>878</v>
      </c>
      <c r="B160" t="s">
        <v>662</v>
      </c>
      <c r="C160" t="s">
        <v>32</v>
      </c>
      <c r="F160" s="1">
        <v>38718</v>
      </c>
      <c r="G160" s="1">
        <v>41061</v>
      </c>
      <c r="M160" t="s">
        <v>115</v>
      </c>
      <c r="N160" t="s">
        <v>113</v>
      </c>
    </row>
    <row r="161" spans="1:16" ht="15" hidden="1" x14ac:dyDescent="0.2">
      <c r="A161" t="s">
        <v>198</v>
      </c>
      <c r="B161" t="s">
        <v>199</v>
      </c>
      <c r="C161" t="s">
        <v>17</v>
      </c>
      <c r="F161" s="1">
        <v>38838</v>
      </c>
      <c r="G161" s="1">
        <v>39569</v>
      </c>
      <c r="M161" t="s">
        <v>200</v>
      </c>
      <c r="N161" t="s">
        <v>201</v>
      </c>
    </row>
    <row r="162" spans="1:16" ht="15" hidden="1" x14ac:dyDescent="0.2">
      <c r="A162" t="s">
        <v>1091</v>
      </c>
      <c r="B162" t="s">
        <v>375</v>
      </c>
      <c r="C162" t="s">
        <v>17</v>
      </c>
      <c r="F162" s="1">
        <v>38838</v>
      </c>
      <c r="G162" s="1">
        <v>39569</v>
      </c>
      <c r="L162" t="s">
        <v>91</v>
      </c>
      <c r="M162" t="s">
        <v>158</v>
      </c>
      <c r="N162" t="s">
        <v>159</v>
      </c>
    </row>
    <row r="163" spans="1:16" ht="15" hidden="1" x14ac:dyDescent="0.2">
      <c r="A163" t="s">
        <v>1268</v>
      </c>
      <c r="B163" t="s">
        <v>1065</v>
      </c>
      <c r="C163" t="s">
        <v>17</v>
      </c>
      <c r="F163" s="1">
        <v>38838</v>
      </c>
      <c r="G163" s="1">
        <v>39661</v>
      </c>
      <c r="M163" t="s">
        <v>456</v>
      </c>
      <c r="N163" t="s">
        <v>457</v>
      </c>
    </row>
    <row r="164" spans="1:16" ht="15" hidden="1" x14ac:dyDescent="0.2">
      <c r="A164" t="s">
        <v>833</v>
      </c>
      <c r="B164" t="s">
        <v>834</v>
      </c>
      <c r="C164" t="s">
        <v>76</v>
      </c>
      <c r="F164" s="1">
        <v>38838</v>
      </c>
      <c r="G164" s="1">
        <v>40148</v>
      </c>
      <c r="M164" t="s">
        <v>115</v>
      </c>
      <c r="N164" t="s">
        <v>113</v>
      </c>
      <c r="O164" t="s">
        <v>168</v>
      </c>
      <c r="P164" t="s">
        <v>169</v>
      </c>
    </row>
    <row r="165" spans="1:16" ht="15" hidden="1" x14ac:dyDescent="0.2">
      <c r="A165" t="s">
        <v>283</v>
      </c>
      <c r="B165" t="s">
        <v>284</v>
      </c>
      <c r="C165" t="s">
        <v>17</v>
      </c>
      <c r="F165" s="1">
        <v>38961</v>
      </c>
      <c r="G165" s="1">
        <v>39448</v>
      </c>
      <c r="M165" t="s">
        <v>137</v>
      </c>
      <c r="N165" t="s">
        <v>138</v>
      </c>
    </row>
    <row r="166" spans="1:16" ht="15" hidden="1" x14ac:dyDescent="0.2">
      <c r="A166" t="s">
        <v>147</v>
      </c>
      <c r="B166" t="s">
        <v>95</v>
      </c>
      <c r="C166" t="s">
        <v>17</v>
      </c>
      <c r="F166" s="1">
        <v>38961</v>
      </c>
      <c r="G166" s="1">
        <v>39661</v>
      </c>
      <c r="M166" t="s">
        <v>148</v>
      </c>
      <c r="N166" t="s">
        <v>149</v>
      </c>
    </row>
    <row r="167" spans="1:16" ht="15" hidden="1" x14ac:dyDescent="0.2">
      <c r="A167" t="s">
        <v>453</v>
      </c>
      <c r="B167" t="s">
        <v>454</v>
      </c>
      <c r="C167" t="s">
        <v>17</v>
      </c>
      <c r="F167" s="1">
        <v>38961</v>
      </c>
      <c r="G167" s="1">
        <v>39661</v>
      </c>
      <c r="M167" t="s">
        <v>203</v>
      </c>
      <c r="N167" t="s">
        <v>204</v>
      </c>
    </row>
    <row r="168" spans="1:16" ht="15" hidden="1" x14ac:dyDescent="0.2">
      <c r="A168" t="s">
        <v>967</v>
      </c>
      <c r="B168" t="s">
        <v>138</v>
      </c>
      <c r="C168" t="s">
        <v>17</v>
      </c>
      <c r="F168" s="1">
        <v>38961</v>
      </c>
      <c r="G168" s="1">
        <v>39661</v>
      </c>
      <c r="O168" t="s">
        <v>203</v>
      </c>
      <c r="P168" t="s">
        <v>204</v>
      </c>
    </row>
    <row r="169" spans="1:16" ht="15" hidden="1" x14ac:dyDescent="0.2">
      <c r="A169" t="s">
        <v>483</v>
      </c>
      <c r="B169" t="s">
        <v>391</v>
      </c>
      <c r="C169" t="s">
        <v>17</v>
      </c>
      <c r="F169" s="1">
        <v>38961</v>
      </c>
      <c r="G169" s="1">
        <v>39692</v>
      </c>
      <c r="M169" t="s">
        <v>128</v>
      </c>
      <c r="N169" t="s">
        <v>129</v>
      </c>
    </row>
    <row r="170" spans="1:16" ht="15" hidden="1" x14ac:dyDescent="0.2">
      <c r="A170" t="s">
        <v>425</v>
      </c>
      <c r="B170" t="s">
        <v>426</v>
      </c>
      <c r="C170" t="s">
        <v>17</v>
      </c>
      <c r="F170" s="1">
        <v>38961</v>
      </c>
      <c r="G170" s="1">
        <v>39722</v>
      </c>
      <c r="M170" t="s">
        <v>185</v>
      </c>
      <c r="N170" t="s">
        <v>186</v>
      </c>
    </row>
    <row r="171" spans="1:16" ht="15" hidden="1" x14ac:dyDescent="0.2">
      <c r="A171" t="s">
        <v>469</v>
      </c>
      <c r="B171" t="s">
        <v>470</v>
      </c>
      <c r="C171" t="s">
        <v>17</v>
      </c>
      <c r="F171" s="1">
        <v>38961</v>
      </c>
      <c r="G171" s="1">
        <v>39753</v>
      </c>
      <c r="M171" t="s">
        <v>158</v>
      </c>
      <c r="N171" t="s">
        <v>159</v>
      </c>
    </row>
    <row r="172" spans="1:16" ht="15" hidden="1" x14ac:dyDescent="0.2">
      <c r="A172" t="s">
        <v>830</v>
      </c>
      <c r="B172" t="s">
        <v>134</v>
      </c>
      <c r="C172" t="s">
        <v>17</v>
      </c>
      <c r="F172" s="1">
        <v>38961</v>
      </c>
      <c r="G172" s="1">
        <v>39783</v>
      </c>
      <c r="M172" t="s">
        <v>37</v>
      </c>
      <c r="N172" t="s">
        <v>38</v>
      </c>
    </row>
    <row r="173" spans="1:16" ht="15" hidden="1" x14ac:dyDescent="0.2">
      <c r="A173" t="s">
        <v>983</v>
      </c>
      <c r="B173" t="s">
        <v>984</v>
      </c>
      <c r="C173" t="s">
        <v>17</v>
      </c>
      <c r="F173" s="1">
        <v>38961</v>
      </c>
      <c r="G173" s="1">
        <v>39783</v>
      </c>
      <c r="M173" t="s">
        <v>456</v>
      </c>
      <c r="N173" t="s">
        <v>457</v>
      </c>
    </row>
    <row r="174" spans="1:16" ht="15" hidden="1" x14ac:dyDescent="0.2">
      <c r="A174" t="s">
        <v>962</v>
      </c>
      <c r="B174" t="s">
        <v>125</v>
      </c>
      <c r="C174" t="s">
        <v>17</v>
      </c>
      <c r="F174" s="1">
        <v>38961</v>
      </c>
      <c r="G174" s="1">
        <v>39814</v>
      </c>
      <c r="M174" t="s">
        <v>128</v>
      </c>
      <c r="N174" t="s">
        <v>129</v>
      </c>
    </row>
    <row r="175" spans="1:16" ht="15" hidden="1" x14ac:dyDescent="0.2">
      <c r="A175" t="s">
        <v>609</v>
      </c>
      <c r="B175" t="s">
        <v>299</v>
      </c>
      <c r="C175" t="s">
        <v>17</v>
      </c>
      <c r="F175" s="1">
        <v>38961</v>
      </c>
      <c r="G175" s="1">
        <v>39965</v>
      </c>
      <c r="L175" t="s">
        <v>21</v>
      </c>
      <c r="M175" t="s">
        <v>468</v>
      </c>
      <c r="N175" t="s">
        <v>118</v>
      </c>
    </row>
    <row r="176" spans="1:16" ht="15" hidden="1" x14ac:dyDescent="0.2">
      <c r="A176" t="s">
        <v>1286</v>
      </c>
      <c r="B176" t="s">
        <v>1287</v>
      </c>
      <c r="C176" t="s">
        <v>76</v>
      </c>
      <c r="F176" s="1">
        <v>38961</v>
      </c>
      <c r="G176" s="1">
        <v>40026</v>
      </c>
      <c r="M176" t="s">
        <v>22</v>
      </c>
      <c r="N176" t="s">
        <v>23</v>
      </c>
    </row>
    <row r="177" spans="1:16" ht="15" hidden="1" x14ac:dyDescent="0.2">
      <c r="A177" t="s">
        <v>135</v>
      </c>
      <c r="B177" t="s">
        <v>136</v>
      </c>
      <c r="C177" t="s">
        <v>76</v>
      </c>
      <c r="F177" s="1">
        <v>38961</v>
      </c>
      <c r="G177" s="1">
        <v>40057</v>
      </c>
      <c r="M177" t="s">
        <v>137</v>
      </c>
      <c r="N177" t="s">
        <v>138</v>
      </c>
    </row>
    <row r="178" spans="1:16" ht="15" hidden="1" x14ac:dyDescent="0.2">
      <c r="A178" t="s">
        <v>1155</v>
      </c>
      <c r="B178" t="s">
        <v>99</v>
      </c>
      <c r="C178" t="s">
        <v>76</v>
      </c>
      <c r="F178" s="1">
        <v>38961</v>
      </c>
      <c r="G178" s="1">
        <v>40057</v>
      </c>
      <c r="M178" t="s">
        <v>350</v>
      </c>
      <c r="N178" t="s">
        <v>351</v>
      </c>
    </row>
    <row r="179" spans="1:16" ht="15" hidden="1" x14ac:dyDescent="0.2">
      <c r="A179" t="s">
        <v>597</v>
      </c>
      <c r="B179" t="s">
        <v>598</v>
      </c>
      <c r="C179" t="s">
        <v>32</v>
      </c>
      <c r="F179" s="1">
        <v>38961</v>
      </c>
      <c r="G179" s="1">
        <v>40391</v>
      </c>
      <c r="M179" t="s">
        <v>168</v>
      </c>
      <c r="N179" t="s">
        <v>169</v>
      </c>
    </row>
    <row r="180" spans="1:16" ht="15" hidden="1" x14ac:dyDescent="0.2">
      <c r="A180" t="s">
        <v>1322</v>
      </c>
      <c r="B180" t="s">
        <v>1323</v>
      </c>
      <c r="C180" t="s">
        <v>32</v>
      </c>
      <c r="F180" s="1">
        <v>38961</v>
      </c>
      <c r="G180" s="1">
        <v>40756</v>
      </c>
      <c r="M180" t="s">
        <v>22</v>
      </c>
      <c r="N180" t="s">
        <v>23</v>
      </c>
    </row>
    <row r="181" spans="1:16" ht="15" hidden="1" x14ac:dyDescent="0.2">
      <c r="A181" t="s">
        <v>747</v>
      </c>
      <c r="B181" t="s">
        <v>748</v>
      </c>
      <c r="C181" t="s">
        <v>76</v>
      </c>
      <c r="F181" s="1">
        <v>38991</v>
      </c>
      <c r="G181" s="1">
        <v>39479</v>
      </c>
      <c r="M181" t="s">
        <v>37</v>
      </c>
      <c r="N181" t="s">
        <v>38</v>
      </c>
    </row>
    <row r="182" spans="1:16" ht="15" hidden="1" x14ac:dyDescent="0.2">
      <c r="A182" t="s">
        <v>1252</v>
      </c>
      <c r="B182" t="s">
        <v>1253</v>
      </c>
      <c r="C182" t="s">
        <v>76</v>
      </c>
      <c r="F182" s="1">
        <v>38991</v>
      </c>
      <c r="G182" s="1">
        <v>40238</v>
      </c>
      <c r="M182" t="s">
        <v>72</v>
      </c>
      <c r="N182" t="s">
        <v>73</v>
      </c>
      <c r="O182" t="s">
        <v>158</v>
      </c>
      <c r="P182" t="s">
        <v>159</v>
      </c>
    </row>
    <row r="183" spans="1:16" ht="15" hidden="1" x14ac:dyDescent="0.2">
      <c r="A183" t="s">
        <v>164</v>
      </c>
      <c r="B183" t="s">
        <v>165</v>
      </c>
      <c r="C183" t="s">
        <v>76</v>
      </c>
      <c r="F183" s="1">
        <v>39083</v>
      </c>
      <c r="G183" s="1">
        <v>39600</v>
      </c>
      <c r="M183" t="s">
        <v>22</v>
      </c>
      <c r="N183" t="s">
        <v>23</v>
      </c>
    </row>
    <row r="184" spans="1:16" ht="15" hidden="1" x14ac:dyDescent="0.2">
      <c r="A184" t="s">
        <v>858</v>
      </c>
      <c r="B184" t="s">
        <v>618</v>
      </c>
      <c r="C184" t="s">
        <v>76</v>
      </c>
      <c r="F184" s="1">
        <v>39083</v>
      </c>
      <c r="G184" s="1">
        <v>40026</v>
      </c>
      <c r="M184" t="s">
        <v>158</v>
      </c>
      <c r="N184" t="s">
        <v>159</v>
      </c>
    </row>
    <row r="185" spans="1:16" ht="15" hidden="1" x14ac:dyDescent="0.2">
      <c r="A185" t="s">
        <v>577</v>
      </c>
      <c r="B185" t="s">
        <v>579</v>
      </c>
      <c r="C185" t="s">
        <v>17</v>
      </c>
      <c r="F185" s="1">
        <v>39083</v>
      </c>
      <c r="G185" s="1">
        <v>40118</v>
      </c>
      <c r="M185" t="s">
        <v>312</v>
      </c>
      <c r="N185" t="s">
        <v>313</v>
      </c>
    </row>
    <row r="186" spans="1:16" ht="15" hidden="1" x14ac:dyDescent="0.2">
      <c r="A186" t="s">
        <v>1021</v>
      </c>
      <c r="B186" t="s">
        <v>1022</v>
      </c>
      <c r="C186" t="s">
        <v>17</v>
      </c>
      <c r="F186" s="1">
        <v>39083</v>
      </c>
      <c r="G186" s="1">
        <v>40422</v>
      </c>
      <c r="M186" t="s">
        <v>137</v>
      </c>
      <c r="N186" t="s">
        <v>138</v>
      </c>
    </row>
    <row r="187" spans="1:16" ht="15" hidden="1" x14ac:dyDescent="0.2">
      <c r="A187" t="s">
        <v>1272</v>
      </c>
      <c r="B187" t="s">
        <v>495</v>
      </c>
      <c r="C187" t="s">
        <v>32</v>
      </c>
      <c r="F187" s="1">
        <v>39083</v>
      </c>
      <c r="G187" s="1">
        <v>40422</v>
      </c>
      <c r="M187" t="s">
        <v>1050</v>
      </c>
      <c r="N187" t="s">
        <v>1051</v>
      </c>
    </row>
    <row r="188" spans="1:16" ht="15" hidden="1" x14ac:dyDescent="0.2">
      <c r="A188" t="s">
        <v>675</v>
      </c>
      <c r="B188" t="s">
        <v>589</v>
      </c>
      <c r="C188" t="s">
        <v>32</v>
      </c>
      <c r="F188" s="1">
        <v>39083</v>
      </c>
      <c r="I188" s="1">
        <v>41030</v>
      </c>
      <c r="M188" t="s">
        <v>137</v>
      </c>
      <c r="N188" t="s">
        <v>138</v>
      </c>
    </row>
    <row r="189" spans="1:16" ht="15" hidden="1" x14ac:dyDescent="0.2">
      <c r="A189" t="s">
        <v>481</v>
      </c>
      <c r="B189" t="s">
        <v>482</v>
      </c>
      <c r="C189" t="s">
        <v>32</v>
      </c>
      <c r="F189" s="1">
        <v>39142</v>
      </c>
      <c r="G189" s="1">
        <v>40878</v>
      </c>
      <c r="M189" t="s">
        <v>245</v>
      </c>
      <c r="N189" t="s">
        <v>246</v>
      </c>
    </row>
    <row r="190" spans="1:16" ht="15" hidden="1" x14ac:dyDescent="0.2">
      <c r="A190" t="s">
        <v>365</v>
      </c>
      <c r="B190" t="s">
        <v>366</v>
      </c>
      <c r="C190" t="s">
        <v>76</v>
      </c>
      <c r="F190" s="1">
        <v>39173</v>
      </c>
      <c r="G190" s="1">
        <v>39783</v>
      </c>
      <c r="M190" t="s">
        <v>115</v>
      </c>
      <c r="N190" t="s">
        <v>113</v>
      </c>
      <c r="O190" t="s">
        <v>168</v>
      </c>
      <c r="P190" t="s">
        <v>169</v>
      </c>
    </row>
    <row r="191" spans="1:16" ht="15" hidden="1" x14ac:dyDescent="0.2">
      <c r="A191" t="s">
        <v>552</v>
      </c>
      <c r="B191" t="s">
        <v>553</v>
      </c>
      <c r="C191" t="s">
        <v>17</v>
      </c>
      <c r="F191" s="1">
        <v>39203</v>
      </c>
      <c r="G191" s="1">
        <v>39814</v>
      </c>
      <c r="M191" t="s">
        <v>137</v>
      </c>
      <c r="N191" t="s">
        <v>138</v>
      </c>
    </row>
    <row r="192" spans="1:16" ht="15" hidden="1" x14ac:dyDescent="0.2">
      <c r="A192" t="s">
        <v>627</v>
      </c>
      <c r="B192" t="s">
        <v>200</v>
      </c>
      <c r="C192" t="s">
        <v>17</v>
      </c>
      <c r="F192" s="1">
        <v>39203</v>
      </c>
      <c r="G192" s="1">
        <v>39934</v>
      </c>
      <c r="M192" t="s">
        <v>83</v>
      </c>
      <c r="N192" t="s">
        <v>84</v>
      </c>
    </row>
    <row r="193" spans="1:16" ht="15" hidden="1" x14ac:dyDescent="0.2">
      <c r="A193" t="s">
        <v>807</v>
      </c>
      <c r="B193" t="s">
        <v>808</v>
      </c>
      <c r="C193" t="s">
        <v>17</v>
      </c>
      <c r="F193" s="1">
        <v>39203</v>
      </c>
      <c r="G193" s="1">
        <v>39934</v>
      </c>
      <c r="M193" t="s">
        <v>185</v>
      </c>
      <c r="N193" t="s">
        <v>186</v>
      </c>
    </row>
    <row r="194" spans="1:16" ht="15" hidden="1" x14ac:dyDescent="0.2">
      <c r="A194" t="s">
        <v>239</v>
      </c>
      <c r="B194" t="s">
        <v>186</v>
      </c>
      <c r="C194" t="s">
        <v>17</v>
      </c>
      <c r="F194" s="1">
        <v>39203</v>
      </c>
      <c r="G194" s="1">
        <v>40057</v>
      </c>
      <c r="M194" t="s">
        <v>185</v>
      </c>
      <c r="N194" t="s">
        <v>186</v>
      </c>
    </row>
    <row r="195" spans="1:16" ht="15" hidden="1" x14ac:dyDescent="0.2">
      <c r="A195" t="s">
        <v>27</v>
      </c>
      <c r="B195" t="s">
        <v>28</v>
      </c>
      <c r="C195" t="s">
        <v>17</v>
      </c>
      <c r="F195" s="1">
        <v>39203</v>
      </c>
      <c r="G195" s="1">
        <v>40057</v>
      </c>
      <c r="M195" t="s">
        <v>228</v>
      </c>
      <c r="N195" t="s">
        <v>229</v>
      </c>
    </row>
    <row r="196" spans="1:16" ht="15" hidden="1" x14ac:dyDescent="0.2">
      <c r="A196" t="s">
        <v>281</v>
      </c>
      <c r="B196" t="s">
        <v>282</v>
      </c>
      <c r="C196" t="s">
        <v>17</v>
      </c>
      <c r="F196" s="1">
        <v>39203</v>
      </c>
      <c r="G196" s="1">
        <v>40148</v>
      </c>
      <c r="M196" t="s">
        <v>118</v>
      </c>
      <c r="N196" t="s">
        <v>180</v>
      </c>
      <c r="O196" t="s">
        <v>72</v>
      </c>
      <c r="P196" t="s">
        <v>73</v>
      </c>
    </row>
    <row r="197" spans="1:16" ht="15" hidden="1" x14ac:dyDescent="0.2">
      <c r="A197" t="s">
        <v>1237</v>
      </c>
      <c r="B197" t="s">
        <v>1238</v>
      </c>
      <c r="C197" t="s">
        <v>32</v>
      </c>
      <c r="F197" s="1">
        <v>39203</v>
      </c>
      <c r="G197" s="1">
        <v>40695</v>
      </c>
      <c r="M197" t="s">
        <v>185</v>
      </c>
      <c r="N197" t="s">
        <v>186</v>
      </c>
    </row>
    <row r="198" spans="1:16" ht="15" hidden="1" x14ac:dyDescent="0.2">
      <c r="A198" t="s">
        <v>410</v>
      </c>
      <c r="B198" t="s">
        <v>411</v>
      </c>
      <c r="C198" t="s">
        <v>32</v>
      </c>
      <c r="F198" s="1">
        <v>39203</v>
      </c>
      <c r="G198" s="1">
        <v>41791</v>
      </c>
      <c r="M198" t="s">
        <v>228</v>
      </c>
      <c r="N198" t="s">
        <v>229</v>
      </c>
      <c r="O198" t="s">
        <v>412</v>
      </c>
      <c r="P198" t="s">
        <v>413</v>
      </c>
    </row>
    <row r="199" spans="1:16" ht="15" hidden="1" x14ac:dyDescent="0.2">
      <c r="A199" t="s">
        <v>1075</v>
      </c>
      <c r="B199" t="s">
        <v>93</v>
      </c>
      <c r="C199" t="s">
        <v>32</v>
      </c>
      <c r="F199" s="1">
        <v>39203</v>
      </c>
      <c r="G199" s="1">
        <v>43191</v>
      </c>
      <c r="M199" t="s">
        <v>137</v>
      </c>
      <c r="N199" t="s">
        <v>138</v>
      </c>
    </row>
    <row r="200" spans="1:16" ht="15" hidden="1" x14ac:dyDescent="0.2">
      <c r="A200" t="s">
        <v>333</v>
      </c>
      <c r="B200" t="s">
        <v>334</v>
      </c>
      <c r="C200" t="s">
        <v>17</v>
      </c>
      <c r="F200" s="1">
        <v>39234</v>
      </c>
      <c r="G200" s="1">
        <v>39783</v>
      </c>
      <c r="M200" t="s">
        <v>72</v>
      </c>
      <c r="N200" t="s">
        <v>73</v>
      </c>
    </row>
    <row r="201" spans="1:16" ht="15" hidden="1" x14ac:dyDescent="0.2">
      <c r="A201" t="s">
        <v>116</v>
      </c>
      <c r="B201" t="s">
        <v>117</v>
      </c>
      <c r="C201" t="s">
        <v>32</v>
      </c>
      <c r="F201" s="1">
        <v>39234</v>
      </c>
      <c r="G201" s="1">
        <v>41487</v>
      </c>
      <c r="M201" t="s">
        <v>22</v>
      </c>
      <c r="N201" t="s">
        <v>23</v>
      </c>
    </row>
    <row r="202" spans="1:16" ht="15" hidden="1" x14ac:dyDescent="0.2">
      <c r="A202" t="s">
        <v>131</v>
      </c>
      <c r="B202" t="s">
        <v>132</v>
      </c>
      <c r="C202" t="s">
        <v>32</v>
      </c>
      <c r="F202" s="1">
        <v>39295</v>
      </c>
      <c r="G202" s="1">
        <v>41275</v>
      </c>
      <c r="M202" t="s">
        <v>37</v>
      </c>
      <c r="N202" t="s">
        <v>38</v>
      </c>
    </row>
    <row r="203" spans="1:16" ht="15" hidden="1" x14ac:dyDescent="0.2">
      <c r="A203" t="s">
        <v>602</v>
      </c>
      <c r="B203" t="s">
        <v>227</v>
      </c>
      <c r="C203" t="s">
        <v>17</v>
      </c>
      <c r="F203" s="1">
        <v>39326</v>
      </c>
      <c r="G203" s="1">
        <v>40026</v>
      </c>
      <c r="L203" t="s">
        <v>21</v>
      </c>
      <c r="M203" t="s">
        <v>468</v>
      </c>
      <c r="N203" t="s">
        <v>118</v>
      </c>
    </row>
    <row r="204" spans="1:16" ht="15" hidden="1" x14ac:dyDescent="0.2">
      <c r="A204" t="s">
        <v>1260</v>
      </c>
      <c r="B204" t="s">
        <v>1261</v>
      </c>
      <c r="C204" t="s">
        <v>17</v>
      </c>
      <c r="F204" s="1">
        <v>39326</v>
      </c>
      <c r="G204" s="1">
        <v>40026</v>
      </c>
      <c r="M204" t="s">
        <v>148</v>
      </c>
      <c r="N204" t="s">
        <v>149</v>
      </c>
    </row>
    <row r="205" spans="1:16" ht="15" hidden="1" x14ac:dyDescent="0.2">
      <c r="A205" t="s">
        <v>956</v>
      </c>
      <c r="B205" t="s">
        <v>957</v>
      </c>
      <c r="C205" t="s">
        <v>17</v>
      </c>
      <c r="F205" s="1">
        <v>39326</v>
      </c>
      <c r="G205" s="1">
        <v>40057</v>
      </c>
      <c r="M205" t="s">
        <v>128</v>
      </c>
      <c r="N205" t="s">
        <v>129</v>
      </c>
    </row>
    <row r="206" spans="1:16" ht="15" hidden="1" x14ac:dyDescent="0.2">
      <c r="A206" t="s">
        <v>839</v>
      </c>
      <c r="B206" t="s">
        <v>840</v>
      </c>
      <c r="C206" t="s">
        <v>17</v>
      </c>
      <c r="F206" s="1">
        <v>39326</v>
      </c>
      <c r="G206" s="1">
        <v>40118</v>
      </c>
      <c r="L206" t="s">
        <v>26</v>
      </c>
      <c r="M206" t="s">
        <v>79</v>
      </c>
      <c r="N206" t="s">
        <v>80</v>
      </c>
    </row>
    <row r="207" spans="1:16" ht="15" hidden="1" x14ac:dyDescent="0.2">
      <c r="A207" t="s">
        <v>732</v>
      </c>
      <c r="B207" t="s">
        <v>733</v>
      </c>
      <c r="C207" t="s">
        <v>17</v>
      </c>
      <c r="F207" s="1">
        <v>39326</v>
      </c>
      <c r="G207" s="1">
        <v>40148</v>
      </c>
      <c r="M207" t="s">
        <v>124</v>
      </c>
      <c r="N207" t="s">
        <v>125</v>
      </c>
    </row>
    <row r="208" spans="1:16" ht="15" hidden="1" x14ac:dyDescent="0.2">
      <c r="A208" t="s">
        <v>671</v>
      </c>
      <c r="B208" t="s">
        <v>672</v>
      </c>
      <c r="C208" t="s">
        <v>17</v>
      </c>
      <c r="F208" s="1">
        <v>39326</v>
      </c>
      <c r="G208" s="1">
        <v>40179</v>
      </c>
      <c r="M208" t="s">
        <v>195</v>
      </c>
      <c r="N208" t="s">
        <v>186</v>
      </c>
    </row>
    <row r="209" spans="1:16" ht="15" hidden="1" x14ac:dyDescent="0.2">
      <c r="A209" t="s">
        <v>447</v>
      </c>
      <c r="B209" t="s">
        <v>448</v>
      </c>
      <c r="C209" t="s">
        <v>76</v>
      </c>
      <c r="F209" s="1">
        <v>39326</v>
      </c>
      <c r="G209" s="1">
        <v>40391</v>
      </c>
      <c r="M209" t="s">
        <v>203</v>
      </c>
      <c r="N209" t="s">
        <v>204</v>
      </c>
    </row>
    <row r="210" spans="1:16" ht="15" hidden="1" x14ac:dyDescent="0.2">
      <c r="A210" t="s">
        <v>835</v>
      </c>
      <c r="B210" t="s">
        <v>836</v>
      </c>
      <c r="C210" t="s">
        <v>76</v>
      </c>
      <c r="F210" s="1">
        <v>39326</v>
      </c>
      <c r="G210" s="1">
        <v>40422</v>
      </c>
      <c r="M210" t="s">
        <v>79</v>
      </c>
      <c r="N210" t="s">
        <v>80</v>
      </c>
    </row>
    <row r="211" spans="1:16" ht="15" hidden="1" x14ac:dyDescent="0.2">
      <c r="A211" t="s">
        <v>466</v>
      </c>
      <c r="B211" t="s">
        <v>467</v>
      </c>
      <c r="C211" t="s">
        <v>32</v>
      </c>
      <c r="F211" s="1">
        <v>39326</v>
      </c>
      <c r="G211" s="1">
        <v>41153</v>
      </c>
      <c r="M211" t="s">
        <v>350</v>
      </c>
      <c r="N211" t="s">
        <v>351</v>
      </c>
    </row>
    <row r="212" spans="1:16" ht="15" hidden="1" x14ac:dyDescent="0.2">
      <c r="A212" t="s">
        <v>660</v>
      </c>
      <c r="B212" t="s">
        <v>240</v>
      </c>
      <c r="C212" t="s">
        <v>32</v>
      </c>
      <c r="F212" s="1">
        <v>39326</v>
      </c>
      <c r="G212" s="1">
        <v>41275</v>
      </c>
      <c r="M212" t="s">
        <v>79</v>
      </c>
      <c r="N212" t="s">
        <v>80</v>
      </c>
    </row>
    <row r="213" spans="1:16" ht="15" hidden="1" x14ac:dyDescent="0.2">
      <c r="A213" t="s">
        <v>1262</v>
      </c>
      <c r="B213" t="s">
        <v>674</v>
      </c>
      <c r="C213" t="s">
        <v>32</v>
      </c>
      <c r="F213" s="1">
        <v>39326</v>
      </c>
      <c r="G213" s="1">
        <v>41275</v>
      </c>
      <c r="M213" t="s">
        <v>350</v>
      </c>
      <c r="N213" t="s">
        <v>351</v>
      </c>
    </row>
    <row r="214" spans="1:16" ht="15" hidden="1" x14ac:dyDescent="0.2">
      <c r="A214" t="s">
        <v>260</v>
      </c>
      <c r="B214" t="s">
        <v>261</v>
      </c>
      <c r="C214" t="s">
        <v>17</v>
      </c>
      <c r="F214" s="1">
        <v>39326</v>
      </c>
      <c r="H214" s="1">
        <v>40057</v>
      </c>
      <c r="K214" s="1"/>
      <c r="M214" t="s">
        <v>79</v>
      </c>
      <c r="N214" t="s">
        <v>80</v>
      </c>
    </row>
    <row r="215" spans="1:16" ht="15" hidden="1" x14ac:dyDescent="0.2">
      <c r="A215" t="s">
        <v>118</v>
      </c>
      <c r="B215" t="s">
        <v>1086</v>
      </c>
      <c r="C215" t="s">
        <v>32</v>
      </c>
      <c r="F215" s="1">
        <v>39326</v>
      </c>
      <c r="I215" s="1">
        <v>43497</v>
      </c>
      <c r="M215" t="s">
        <v>124</v>
      </c>
      <c r="N215" t="s">
        <v>125</v>
      </c>
    </row>
    <row r="216" spans="1:16" ht="15" hidden="1" x14ac:dyDescent="0.2">
      <c r="A216" t="s">
        <v>517</v>
      </c>
      <c r="B216" t="s">
        <v>518</v>
      </c>
      <c r="C216" t="s">
        <v>17</v>
      </c>
      <c r="F216" s="1">
        <v>39448</v>
      </c>
      <c r="G216" s="1">
        <v>40179</v>
      </c>
      <c r="M216" t="s">
        <v>187</v>
      </c>
      <c r="N216" t="s">
        <v>159</v>
      </c>
    </row>
    <row r="217" spans="1:16" ht="15" hidden="1" x14ac:dyDescent="0.2">
      <c r="A217" t="s">
        <v>562</v>
      </c>
      <c r="B217" t="s">
        <v>563</v>
      </c>
      <c r="C217" t="s">
        <v>17</v>
      </c>
      <c r="F217" s="1">
        <v>39448</v>
      </c>
      <c r="G217" s="1">
        <v>40179</v>
      </c>
      <c r="M217" t="s">
        <v>54</v>
      </c>
      <c r="N217" t="s">
        <v>55</v>
      </c>
    </row>
    <row r="218" spans="1:16" ht="15" hidden="1" x14ac:dyDescent="0.2">
      <c r="A218" t="s">
        <v>831</v>
      </c>
      <c r="B218" t="s">
        <v>832</v>
      </c>
      <c r="C218" t="s">
        <v>32</v>
      </c>
      <c r="F218" s="1">
        <v>39479</v>
      </c>
      <c r="G218" s="1">
        <v>41487</v>
      </c>
      <c r="M218" t="s">
        <v>115</v>
      </c>
      <c r="N218" t="s">
        <v>113</v>
      </c>
    </row>
    <row r="219" spans="1:16" ht="15" hidden="1" x14ac:dyDescent="0.2">
      <c r="A219" t="s">
        <v>455</v>
      </c>
      <c r="B219" t="s">
        <v>28</v>
      </c>
      <c r="C219" t="s">
        <v>17</v>
      </c>
      <c r="F219" s="1">
        <v>39569</v>
      </c>
      <c r="G219" s="1">
        <v>40422</v>
      </c>
      <c r="M219" t="s">
        <v>456</v>
      </c>
      <c r="N219" t="s">
        <v>457</v>
      </c>
    </row>
    <row r="220" spans="1:16" ht="15" hidden="1" x14ac:dyDescent="0.2">
      <c r="A220" t="s">
        <v>650</v>
      </c>
      <c r="B220" t="s">
        <v>344</v>
      </c>
      <c r="C220" t="s">
        <v>17</v>
      </c>
      <c r="F220" s="1">
        <v>39569</v>
      </c>
      <c r="G220" s="1">
        <v>40422</v>
      </c>
      <c r="M220" t="s">
        <v>456</v>
      </c>
      <c r="N220" t="s">
        <v>457</v>
      </c>
    </row>
    <row r="221" spans="1:16" ht="15" hidden="1" x14ac:dyDescent="0.2">
      <c r="A221" t="s">
        <v>983</v>
      </c>
      <c r="B221" t="s">
        <v>984</v>
      </c>
      <c r="C221" t="s">
        <v>32</v>
      </c>
      <c r="F221" s="1">
        <v>39569</v>
      </c>
      <c r="G221" s="1">
        <v>40878</v>
      </c>
      <c r="M221" t="s">
        <v>92</v>
      </c>
      <c r="N221" t="s">
        <v>93</v>
      </c>
    </row>
    <row r="222" spans="1:16" ht="15" hidden="1" x14ac:dyDescent="0.2">
      <c r="A222" t="s">
        <v>1091</v>
      </c>
      <c r="B222" t="s">
        <v>375</v>
      </c>
      <c r="C222" t="s">
        <v>32</v>
      </c>
      <c r="F222" s="1">
        <v>39569</v>
      </c>
      <c r="G222" s="1">
        <v>41760</v>
      </c>
      <c r="M222" t="s">
        <v>158</v>
      </c>
      <c r="N222" t="s">
        <v>159</v>
      </c>
      <c r="O222" t="s">
        <v>908</v>
      </c>
      <c r="P222" t="s">
        <v>909</v>
      </c>
    </row>
    <row r="223" spans="1:16" ht="15" hidden="1" x14ac:dyDescent="0.2">
      <c r="A223" t="s">
        <v>659</v>
      </c>
      <c r="B223" t="s">
        <v>366</v>
      </c>
      <c r="C223" t="s">
        <v>76</v>
      </c>
      <c r="F223" s="1">
        <v>39600</v>
      </c>
      <c r="G223" s="1">
        <v>40330</v>
      </c>
      <c r="M223" t="s">
        <v>37</v>
      </c>
      <c r="N223" t="s">
        <v>38</v>
      </c>
    </row>
    <row r="224" spans="1:16" ht="15" hidden="1" x14ac:dyDescent="0.2">
      <c r="A224" t="s">
        <v>682</v>
      </c>
      <c r="B224" t="s">
        <v>683</v>
      </c>
      <c r="C224" t="s">
        <v>17</v>
      </c>
      <c r="F224" s="1">
        <v>39692</v>
      </c>
      <c r="G224" s="1">
        <v>40026</v>
      </c>
      <c r="M224" t="s">
        <v>228</v>
      </c>
      <c r="N224" t="s">
        <v>229</v>
      </c>
    </row>
    <row r="225" spans="1:16" ht="15" hidden="1" x14ac:dyDescent="0.2">
      <c r="A225" t="s">
        <v>753</v>
      </c>
      <c r="B225" t="s">
        <v>754</v>
      </c>
      <c r="C225" t="s">
        <v>17</v>
      </c>
      <c r="F225" s="1">
        <v>39692</v>
      </c>
      <c r="G225" s="1">
        <v>40391</v>
      </c>
      <c r="M225" t="s">
        <v>187</v>
      </c>
      <c r="N225" t="s">
        <v>159</v>
      </c>
    </row>
    <row r="226" spans="1:16" ht="15" hidden="1" x14ac:dyDescent="0.2">
      <c r="A226" t="s">
        <v>761</v>
      </c>
      <c r="B226" t="s">
        <v>240</v>
      </c>
      <c r="C226" t="s">
        <v>17</v>
      </c>
      <c r="F226" s="1">
        <v>39692</v>
      </c>
      <c r="G226" s="1">
        <v>40391</v>
      </c>
      <c r="M226" t="s">
        <v>22</v>
      </c>
      <c r="N226" t="s">
        <v>23</v>
      </c>
    </row>
    <row r="227" spans="1:16" ht="15" hidden="1" x14ac:dyDescent="0.2">
      <c r="A227" t="s">
        <v>1108</v>
      </c>
      <c r="B227" t="s">
        <v>99</v>
      </c>
      <c r="C227" t="s">
        <v>17</v>
      </c>
      <c r="F227" s="1">
        <v>39692</v>
      </c>
      <c r="G227" s="1">
        <v>40391</v>
      </c>
      <c r="M227" t="s">
        <v>118</v>
      </c>
      <c r="N227" t="s">
        <v>180</v>
      </c>
    </row>
    <row r="228" spans="1:16" ht="15" hidden="1" x14ac:dyDescent="0.2">
      <c r="A228" t="s">
        <v>1319</v>
      </c>
      <c r="B228" t="s">
        <v>662</v>
      </c>
      <c r="C228" t="s">
        <v>17</v>
      </c>
      <c r="F228" s="1">
        <v>39692</v>
      </c>
      <c r="G228" s="1">
        <v>40391</v>
      </c>
      <c r="M228" t="s">
        <v>203</v>
      </c>
      <c r="N228" t="s">
        <v>204</v>
      </c>
    </row>
    <row r="229" spans="1:16" ht="15" hidden="1" x14ac:dyDescent="0.2">
      <c r="A229" t="s">
        <v>93</v>
      </c>
      <c r="B229" t="s">
        <v>472</v>
      </c>
      <c r="C229" t="s">
        <v>17</v>
      </c>
      <c r="F229" s="1">
        <v>39692</v>
      </c>
      <c r="G229" s="1">
        <v>40422</v>
      </c>
      <c r="M229" t="s">
        <v>195</v>
      </c>
      <c r="N229" t="s">
        <v>186</v>
      </c>
    </row>
    <row r="230" spans="1:16" ht="15" hidden="1" x14ac:dyDescent="0.2">
      <c r="A230" t="s">
        <v>947</v>
      </c>
      <c r="B230" t="s">
        <v>433</v>
      </c>
      <c r="C230" t="s">
        <v>17</v>
      </c>
      <c r="F230" s="1">
        <v>39692</v>
      </c>
      <c r="G230" s="1">
        <v>40513</v>
      </c>
      <c r="L230" t="s">
        <v>26</v>
      </c>
      <c r="M230" t="s">
        <v>236</v>
      </c>
      <c r="N230" t="s">
        <v>237</v>
      </c>
    </row>
    <row r="231" spans="1:16" ht="15" hidden="1" x14ac:dyDescent="0.2">
      <c r="A231" t="s">
        <v>566</v>
      </c>
      <c r="B231" t="s">
        <v>237</v>
      </c>
      <c r="C231" t="s">
        <v>17</v>
      </c>
      <c r="F231" s="1">
        <v>39692</v>
      </c>
      <c r="G231" s="1">
        <v>40603</v>
      </c>
      <c r="M231" t="s">
        <v>79</v>
      </c>
      <c r="N231" t="s">
        <v>80</v>
      </c>
    </row>
    <row r="232" spans="1:16" ht="15" hidden="1" x14ac:dyDescent="0.2">
      <c r="A232" t="s">
        <v>241</v>
      </c>
      <c r="B232" t="s">
        <v>242</v>
      </c>
      <c r="C232" t="s">
        <v>76</v>
      </c>
      <c r="F232" s="1">
        <v>39692</v>
      </c>
      <c r="G232" s="1">
        <v>40756</v>
      </c>
      <c r="M232" t="s">
        <v>22</v>
      </c>
      <c r="N232" t="s">
        <v>23</v>
      </c>
    </row>
    <row r="233" spans="1:16" ht="15" hidden="1" x14ac:dyDescent="0.2">
      <c r="A233" t="s">
        <v>884</v>
      </c>
      <c r="B233" t="s">
        <v>885</v>
      </c>
      <c r="C233" t="s">
        <v>76</v>
      </c>
      <c r="F233" s="1">
        <v>39692</v>
      </c>
      <c r="G233" s="1">
        <v>40756</v>
      </c>
      <c r="M233" t="s">
        <v>203</v>
      </c>
      <c r="N233" t="s">
        <v>204</v>
      </c>
    </row>
    <row r="234" spans="1:16" ht="15" hidden="1" x14ac:dyDescent="0.2">
      <c r="A234" t="s">
        <v>635</v>
      </c>
      <c r="B234" t="s">
        <v>142</v>
      </c>
      <c r="C234" t="s">
        <v>32</v>
      </c>
      <c r="F234" s="1">
        <v>39692</v>
      </c>
      <c r="G234" s="1">
        <v>41395</v>
      </c>
      <c r="M234" t="s">
        <v>350</v>
      </c>
      <c r="N234" t="s">
        <v>351</v>
      </c>
    </row>
    <row r="235" spans="1:16" ht="15" hidden="1" x14ac:dyDescent="0.2">
      <c r="A235" t="s">
        <v>483</v>
      </c>
      <c r="B235" t="s">
        <v>391</v>
      </c>
      <c r="C235" t="s">
        <v>32</v>
      </c>
      <c r="F235" s="1">
        <v>39692</v>
      </c>
      <c r="G235" s="1">
        <v>41609</v>
      </c>
      <c r="M235" t="s">
        <v>128</v>
      </c>
      <c r="N235" t="s">
        <v>129</v>
      </c>
    </row>
    <row r="236" spans="1:16" ht="15" hidden="1" x14ac:dyDescent="0.2">
      <c r="A236" t="s">
        <v>963</v>
      </c>
      <c r="B236" t="s">
        <v>964</v>
      </c>
      <c r="C236" t="s">
        <v>32</v>
      </c>
      <c r="F236" s="1">
        <v>39692</v>
      </c>
      <c r="G236" s="1">
        <v>41852</v>
      </c>
      <c r="M236" t="s">
        <v>22</v>
      </c>
      <c r="N236" t="s">
        <v>23</v>
      </c>
    </row>
    <row r="237" spans="1:16" ht="15" hidden="1" x14ac:dyDescent="0.2">
      <c r="A237" t="s">
        <v>937</v>
      </c>
      <c r="B237" t="s">
        <v>938</v>
      </c>
      <c r="C237" t="s">
        <v>32</v>
      </c>
      <c r="F237" s="1">
        <v>39692</v>
      </c>
      <c r="G237" s="1">
        <v>42795</v>
      </c>
      <c r="M237" t="s">
        <v>118</v>
      </c>
      <c r="N237" t="s">
        <v>180</v>
      </c>
    </row>
    <row r="238" spans="1:16" ht="15" hidden="1" x14ac:dyDescent="0.2">
      <c r="A238" t="s">
        <v>706</v>
      </c>
      <c r="B238" t="s">
        <v>543</v>
      </c>
      <c r="C238" t="s">
        <v>32</v>
      </c>
      <c r="F238" s="1">
        <v>39783</v>
      </c>
      <c r="G238" s="1">
        <v>41730</v>
      </c>
      <c r="M238" t="s">
        <v>37</v>
      </c>
      <c r="N238" t="s">
        <v>38</v>
      </c>
    </row>
    <row r="239" spans="1:16" ht="15" hidden="1" x14ac:dyDescent="0.2">
      <c r="A239" t="s">
        <v>166</v>
      </c>
      <c r="B239" t="s">
        <v>167</v>
      </c>
      <c r="C239" t="s">
        <v>17</v>
      </c>
      <c r="F239" s="1">
        <v>39814</v>
      </c>
      <c r="G239" s="1">
        <v>40391</v>
      </c>
      <c r="O239" t="s">
        <v>168</v>
      </c>
      <c r="P239" t="s">
        <v>169</v>
      </c>
    </row>
    <row r="240" spans="1:16" ht="15" hidden="1" x14ac:dyDescent="0.2">
      <c r="A240" t="s">
        <v>260</v>
      </c>
      <c r="B240" t="s">
        <v>227</v>
      </c>
      <c r="C240" t="s">
        <v>17</v>
      </c>
      <c r="F240" s="1">
        <v>39814</v>
      </c>
      <c r="G240" s="1">
        <v>40391</v>
      </c>
      <c r="M240" t="s">
        <v>92</v>
      </c>
      <c r="N240" t="s">
        <v>93</v>
      </c>
    </row>
    <row r="241" spans="1:16" ht="15" hidden="1" x14ac:dyDescent="0.2">
      <c r="A241" t="s">
        <v>387</v>
      </c>
      <c r="B241" t="s">
        <v>186</v>
      </c>
      <c r="C241" t="s">
        <v>17</v>
      </c>
      <c r="F241" s="1">
        <v>39814</v>
      </c>
      <c r="G241" s="1">
        <v>40725</v>
      </c>
      <c r="M241" t="s">
        <v>118</v>
      </c>
      <c r="N241" t="s">
        <v>180</v>
      </c>
    </row>
    <row r="242" spans="1:16" ht="15" hidden="1" x14ac:dyDescent="0.2">
      <c r="A242" t="s">
        <v>239</v>
      </c>
      <c r="B242" t="s">
        <v>240</v>
      </c>
      <c r="C242" t="s">
        <v>76</v>
      </c>
      <c r="F242" s="1">
        <v>39814</v>
      </c>
      <c r="G242" s="1">
        <v>41061</v>
      </c>
      <c r="M242" t="s">
        <v>185</v>
      </c>
      <c r="N242" t="s">
        <v>186</v>
      </c>
      <c r="O242" t="s">
        <v>187</v>
      </c>
      <c r="P242" t="s">
        <v>159</v>
      </c>
    </row>
    <row r="243" spans="1:16" ht="15" hidden="1" x14ac:dyDescent="0.2">
      <c r="A243" t="s">
        <v>1266</v>
      </c>
      <c r="B243" t="s">
        <v>1267</v>
      </c>
      <c r="C243" t="s">
        <v>76</v>
      </c>
      <c r="F243" s="1">
        <v>39814</v>
      </c>
      <c r="G243" s="1">
        <v>41456</v>
      </c>
      <c r="M243" t="s">
        <v>37</v>
      </c>
      <c r="N243" t="s">
        <v>38</v>
      </c>
    </row>
    <row r="244" spans="1:16" ht="15" hidden="1" x14ac:dyDescent="0.2">
      <c r="A244" t="s">
        <v>92</v>
      </c>
      <c r="B244" t="s">
        <v>926</v>
      </c>
      <c r="C244" t="s">
        <v>32</v>
      </c>
      <c r="F244" s="1">
        <v>39814</v>
      </c>
      <c r="G244" s="1">
        <v>41760</v>
      </c>
      <c r="M244" t="s">
        <v>148</v>
      </c>
      <c r="N244" t="s">
        <v>149</v>
      </c>
    </row>
    <row r="245" spans="1:16" ht="15" hidden="1" x14ac:dyDescent="0.2">
      <c r="A245" t="s">
        <v>830</v>
      </c>
      <c r="B245" t="s">
        <v>134</v>
      </c>
      <c r="C245" t="s">
        <v>32</v>
      </c>
      <c r="F245" s="1">
        <v>39814</v>
      </c>
      <c r="G245" s="1">
        <v>41791</v>
      </c>
      <c r="M245" t="s">
        <v>37</v>
      </c>
      <c r="N245" t="s">
        <v>38</v>
      </c>
    </row>
    <row r="246" spans="1:16" ht="15" hidden="1" x14ac:dyDescent="0.2">
      <c r="A246" t="s">
        <v>1226</v>
      </c>
      <c r="B246" t="s">
        <v>1227</v>
      </c>
      <c r="C246" t="s">
        <v>76</v>
      </c>
      <c r="F246" s="1">
        <v>39904</v>
      </c>
      <c r="G246" s="1">
        <v>41122</v>
      </c>
      <c r="M246" t="s">
        <v>115</v>
      </c>
      <c r="N246" t="s">
        <v>113</v>
      </c>
      <c r="O246" t="s">
        <v>168</v>
      </c>
      <c r="P246" t="s">
        <v>169</v>
      </c>
    </row>
    <row r="247" spans="1:16" ht="15" hidden="1" x14ac:dyDescent="0.2">
      <c r="A247" t="s">
        <v>1033</v>
      </c>
      <c r="B247" t="s">
        <v>1034</v>
      </c>
      <c r="C247" t="s">
        <v>17</v>
      </c>
      <c r="F247" s="1">
        <v>39934</v>
      </c>
      <c r="G247" s="1">
        <v>40634</v>
      </c>
      <c r="M247" t="s">
        <v>92</v>
      </c>
      <c r="N247" t="s">
        <v>93</v>
      </c>
    </row>
    <row r="248" spans="1:16" ht="15" hidden="1" x14ac:dyDescent="0.2">
      <c r="A248" t="s">
        <v>593</v>
      </c>
      <c r="B248" t="s">
        <v>594</v>
      </c>
      <c r="C248" t="s">
        <v>17</v>
      </c>
      <c r="F248" s="1">
        <v>39934</v>
      </c>
      <c r="G248" s="1">
        <v>40664</v>
      </c>
      <c r="M248" t="s">
        <v>115</v>
      </c>
      <c r="N248" t="s">
        <v>113</v>
      </c>
    </row>
    <row r="249" spans="1:16" ht="15" hidden="1" x14ac:dyDescent="0.2">
      <c r="A249" t="s">
        <v>807</v>
      </c>
      <c r="B249" t="s">
        <v>808</v>
      </c>
      <c r="C249" t="s">
        <v>32</v>
      </c>
      <c r="F249" s="1">
        <v>39934</v>
      </c>
      <c r="G249" s="1">
        <v>41852</v>
      </c>
      <c r="M249" t="s">
        <v>185</v>
      </c>
      <c r="N249" t="s">
        <v>186</v>
      </c>
      <c r="O249" t="s">
        <v>809</v>
      </c>
      <c r="P249" t="s">
        <v>227</v>
      </c>
    </row>
    <row r="250" spans="1:16" ht="15" hidden="1" x14ac:dyDescent="0.2">
      <c r="A250" t="s">
        <v>374</v>
      </c>
      <c r="B250" t="s">
        <v>375</v>
      </c>
      <c r="C250" t="s">
        <v>32</v>
      </c>
      <c r="F250" s="1">
        <v>39934</v>
      </c>
      <c r="G250" s="1">
        <v>41944</v>
      </c>
      <c r="J250" s="1"/>
      <c r="K250" s="1"/>
      <c r="M250" t="s">
        <v>148</v>
      </c>
      <c r="N250" t="s">
        <v>149</v>
      </c>
      <c r="O250" t="s">
        <v>376</v>
      </c>
      <c r="P250" t="s">
        <v>377</v>
      </c>
    </row>
    <row r="251" spans="1:16" ht="15" hidden="1" x14ac:dyDescent="0.2">
      <c r="A251" t="s">
        <v>71</v>
      </c>
      <c r="B251" t="s">
        <v>29</v>
      </c>
      <c r="C251" t="s">
        <v>32</v>
      </c>
      <c r="F251" s="1">
        <v>39934</v>
      </c>
      <c r="G251" s="1">
        <v>42705</v>
      </c>
      <c r="M251" t="s">
        <v>72</v>
      </c>
      <c r="N251" t="s">
        <v>73</v>
      </c>
      <c r="O251" t="s">
        <v>74</v>
      </c>
      <c r="P251" t="s">
        <v>75</v>
      </c>
    </row>
    <row r="252" spans="1:16" ht="15" hidden="1" x14ac:dyDescent="0.2">
      <c r="A252" t="s">
        <v>351</v>
      </c>
      <c r="B252" t="s">
        <v>16</v>
      </c>
      <c r="C252" t="s">
        <v>76</v>
      </c>
      <c r="F252" s="1">
        <v>39965</v>
      </c>
      <c r="G252" s="1">
        <v>41426</v>
      </c>
      <c r="M252" t="s">
        <v>37</v>
      </c>
      <c r="N252" t="s">
        <v>38</v>
      </c>
    </row>
    <row r="253" spans="1:16" ht="15" hidden="1" x14ac:dyDescent="0.2">
      <c r="A253" t="s">
        <v>406</v>
      </c>
      <c r="B253" t="s">
        <v>29</v>
      </c>
      <c r="C253" t="s">
        <v>17</v>
      </c>
      <c r="F253" s="1">
        <v>39995</v>
      </c>
      <c r="G253" s="1">
        <v>40756</v>
      </c>
      <c r="M253" t="s">
        <v>245</v>
      </c>
      <c r="N253" t="s">
        <v>246</v>
      </c>
    </row>
    <row r="254" spans="1:16" ht="15" hidden="1" x14ac:dyDescent="0.2">
      <c r="A254" t="s">
        <v>624</v>
      </c>
      <c r="B254" t="s">
        <v>43</v>
      </c>
      <c r="C254" t="s">
        <v>76</v>
      </c>
      <c r="F254" s="1">
        <v>39995</v>
      </c>
      <c r="G254" s="1">
        <v>40848</v>
      </c>
      <c r="M254" t="s">
        <v>72</v>
      </c>
      <c r="N254" t="s">
        <v>73</v>
      </c>
      <c r="O254" t="s">
        <v>118</v>
      </c>
      <c r="P254" t="s">
        <v>180</v>
      </c>
    </row>
    <row r="255" spans="1:16" ht="15" hidden="1" x14ac:dyDescent="0.2">
      <c r="A255" t="s">
        <v>734</v>
      </c>
      <c r="B255" t="s">
        <v>388</v>
      </c>
      <c r="C255" t="s">
        <v>76</v>
      </c>
      <c r="F255" s="1">
        <v>39995</v>
      </c>
      <c r="G255" s="1">
        <v>41974</v>
      </c>
      <c r="J255" s="1">
        <v>41913</v>
      </c>
      <c r="K255" s="1"/>
      <c r="M255" t="s">
        <v>158</v>
      </c>
      <c r="N255" t="s">
        <v>159</v>
      </c>
      <c r="O255" t="s">
        <v>72</v>
      </c>
      <c r="P255" t="s">
        <v>73</v>
      </c>
    </row>
    <row r="256" spans="1:16" ht="15" hidden="1" x14ac:dyDescent="0.2">
      <c r="A256" t="s">
        <v>445</v>
      </c>
      <c r="B256" t="s">
        <v>446</v>
      </c>
      <c r="C256" t="s">
        <v>17</v>
      </c>
      <c r="F256" s="1">
        <v>40057</v>
      </c>
      <c r="G256" s="1">
        <v>40391</v>
      </c>
      <c r="M256" t="s">
        <v>228</v>
      </c>
      <c r="N256" t="s">
        <v>229</v>
      </c>
    </row>
    <row r="257" spans="1:14" ht="15" hidden="1" x14ac:dyDescent="0.2">
      <c r="A257" t="s">
        <v>782</v>
      </c>
      <c r="B257" t="s">
        <v>138</v>
      </c>
      <c r="C257" t="s">
        <v>17</v>
      </c>
      <c r="F257" s="1">
        <v>40057</v>
      </c>
      <c r="G257" s="1">
        <v>40634</v>
      </c>
      <c r="M257" t="s">
        <v>92</v>
      </c>
      <c r="N257" t="s">
        <v>93</v>
      </c>
    </row>
    <row r="258" spans="1:14" ht="15" hidden="1" x14ac:dyDescent="0.2">
      <c r="A258" t="s">
        <v>249</v>
      </c>
      <c r="B258" t="s">
        <v>250</v>
      </c>
      <c r="C258" t="s">
        <v>17</v>
      </c>
      <c r="F258" s="1">
        <v>40057</v>
      </c>
      <c r="G258" s="1">
        <v>40664</v>
      </c>
      <c r="M258" t="s">
        <v>148</v>
      </c>
      <c r="N258" t="s">
        <v>149</v>
      </c>
    </row>
    <row r="259" spans="1:14" ht="15" hidden="1" x14ac:dyDescent="0.2">
      <c r="A259" t="s">
        <v>112</v>
      </c>
      <c r="B259" t="s">
        <v>113</v>
      </c>
      <c r="C259" t="s">
        <v>76</v>
      </c>
      <c r="F259" s="1">
        <v>40057</v>
      </c>
      <c r="G259" s="1">
        <v>40695</v>
      </c>
      <c r="M259" t="s">
        <v>79</v>
      </c>
      <c r="N259" t="s">
        <v>80</v>
      </c>
    </row>
    <row r="260" spans="1:14" ht="15" hidden="1" x14ac:dyDescent="0.2">
      <c r="A260" t="s">
        <v>122</v>
      </c>
      <c r="B260" t="s">
        <v>123</v>
      </c>
      <c r="C260" t="s">
        <v>76</v>
      </c>
      <c r="F260" s="1">
        <v>40057</v>
      </c>
      <c r="G260" s="1">
        <v>40787</v>
      </c>
      <c r="M260" t="s">
        <v>79</v>
      </c>
      <c r="N260" t="s">
        <v>80</v>
      </c>
    </row>
    <row r="261" spans="1:14" ht="15" hidden="1" x14ac:dyDescent="0.2">
      <c r="A261" t="s">
        <v>1251</v>
      </c>
      <c r="B261" t="s">
        <v>43</v>
      </c>
      <c r="C261" t="s">
        <v>17</v>
      </c>
      <c r="F261" s="1">
        <v>40057</v>
      </c>
      <c r="G261" s="1">
        <v>40878</v>
      </c>
      <c r="M261" t="s">
        <v>168</v>
      </c>
      <c r="N261" t="s">
        <v>169</v>
      </c>
    </row>
    <row r="262" spans="1:14" ht="15" hidden="1" x14ac:dyDescent="0.2">
      <c r="A262" t="s">
        <v>239</v>
      </c>
      <c r="B262" t="s">
        <v>237</v>
      </c>
      <c r="C262" t="s">
        <v>17</v>
      </c>
      <c r="F262" s="1">
        <v>40057</v>
      </c>
      <c r="G262" s="1">
        <v>41122</v>
      </c>
      <c r="M262" t="s">
        <v>22</v>
      </c>
      <c r="N262" t="s">
        <v>23</v>
      </c>
    </row>
    <row r="263" spans="1:14" ht="15" hidden="1" x14ac:dyDescent="0.2">
      <c r="A263" t="s">
        <v>949</v>
      </c>
      <c r="B263" t="s">
        <v>485</v>
      </c>
      <c r="C263" t="s">
        <v>76</v>
      </c>
      <c r="F263" s="1">
        <v>40057</v>
      </c>
      <c r="G263" s="1">
        <v>41122</v>
      </c>
      <c r="M263" t="s">
        <v>22</v>
      </c>
      <c r="N263" t="s">
        <v>23</v>
      </c>
    </row>
    <row r="264" spans="1:14" ht="15" hidden="1" x14ac:dyDescent="0.2">
      <c r="A264" t="s">
        <v>414</v>
      </c>
      <c r="B264" t="s">
        <v>415</v>
      </c>
      <c r="C264" t="s">
        <v>32</v>
      </c>
      <c r="F264" s="1">
        <v>40057</v>
      </c>
      <c r="G264" s="1">
        <v>41852</v>
      </c>
      <c r="M264" t="s">
        <v>37</v>
      </c>
      <c r="N264" t="s">
        <v>38</v>
      </c>
    </row>
    <row r="265" spans="1:14" ht="15" hidden="1" x14ac:dyDescent="0.2">
      <c r="A265" t="s">
        <v>602</v>
      </c>
      <c r="B265" t="s">
        <v>227</v>
      </c>
      <c r="C265" t="s">
        <v>32</v>
      </c>
      <c r="F265" s="1">
        <v>40057</v>
      </c>
      <c r="G265" s="1">
        <v>41852</v>
      </c>
      <c r="L265" t="s">
        <v>21</v>
      </c>
      <c r="M265" t="s">
        <v>468</v>
      </c>
      <c r="N265" t="s">
        <v>118</v>
      </c>
    </row>
    <row r="266" spans="1:14" ht="15" hidden="1" x14ac:dyDescent="0.2">
      <c r="A266" t="s">
        <v>682</v>
      </c>
      <c r="B266" t="s">
        <v>683</v>
      </c>
      <c r="C266" t="s">
        <v>32</v>
      </c>
      <c r="F266" s="1">
        <v>40057</v>
      </c>
      <c r="G266" s="1">
        <v>42156</v>
      </c>
      <c r="M266" t="s">
        <v>228</v>
      </c>
      <c r="N266" t="s">
        <v>229</v>
      </c>
    </row>
    <row r="267" spans="1:14" ht="15" hidden="1" x14ac:dyDescent="0.2">
      <c r="A267" t="s">
        <v>260</v>
      </c>
      <c r="B267" t="s">
        <v>261</v>
      </c>
      <c r="C267" t="s">
        <v>32</v>
      </c>
      <c r="F267" s="1">
        <v>40057</v>
      </c>
      <c r="I267" s="1">
        <v>42948</v>
      </c>
      <c r="J267" s="1">
        <v>42248</v>
      </c>
      <c r="K267" s="1"/>
      <c r="L267" t="s">
        <v>26</v>
      </c>
      <c r="M267" t="s">
        <v>79</v>
      </c>
      <c r="N267" t="s">
        <v>80</v>
      </c>
    </row>
    <row r="268" spans="1:14" ht="15" hidden="1" x14ac:dyDescent="0.2">
      <c r="A268" t="s">
        <v>994</v>
      </c>
      <c r="B268" t="s">
        <v>113</v>
      </c>
      <c r="C268" t="s">
        <v>17</v>
      </c>
      <c r="F268" s="1">
        <v>40057</v>
      </c>
      <c r="I268" s="1">
        <v>44197</v>
      </c>
      <c r="J268" s="1">
        <v>42156</v>
      </c>
      <c r="K268" s="1"/>
      <c r="M268" t="s">
        <v>48</v>
      </c>
      <c r="N268" t="s">
        <v>49</v>
      </c>
    </row>
    <row r="269" spans="1:14" ht="15" hidden="1" x14ac:dyDescent="0.2">
      <c r="A269" t="s">
        <v>617</v>
      </c>
      <c r="B269" t="s">
        <v>618</v>
      </c>
      <c r="C269" t="s">
        <v>76</v>
      </c>
      <c r="F269" s="1">
        <v>40148</v>
      </c>
      <c r="G269" s="1">
        <v>40878</v>
      </c>
      <c r="L269" t="s">
        <v>21</v>
      </c>
      <c r="M269" t="s">
        <v>350</v>
      </c>
      <c r="N269" t="s">
        <v>351</v>
      </c>
    </row>
    <row r="270" spans="1:14" ht="15" hidden="1" x14ac:dyDescent="0.2">
      <c r="A270" t="s">
        <v>260</v>
      </c>
      <c r="B270" t="s">
        <v>184</v>
      </c>
      <c r="C270" t="s">
        <v>76</v>
      </c>
      <c r="F270" s="1">
        <v>40179</v>
      </c>
      <c r="G270" s="1">
        <v>41395</v>
      </c>
      <c r="M270" t="s">
        <v>22</v>
      </c>
      <c r="N270" t="s">
        <v>23</v>
      </c>
    </row>
    <row r="271" spans="1:14" ht="15" hidden="1" x14ac:dyDescent="0.2">
      <c r="A271" t="s">
        <v>714</v>
      </c>
      <c r="B271" t="s">
        <v>715</v>
      </c>
      <c r="C271" t="s">
        <v>32</v>
      </c>
      <c r="F271" s="1">
        <v>40179</v>
      </c>
      <c r="G271" s="1">
        <v>41579</v>
      </c>
      <c r="M271" t="s">
        <v>92</v>
      </c>
      <c r="N271" t="s">
        <v>93</v>
      </c>
    </row>
    <row r="272" spans="1:14" ht="15" hidden="1" x14ac:dyDescent="0.2">
      <c r="A272" t="s">
        <v>956</v>
      </c>
      <c r="B272" t="s">
        <v>957</v>
      </c>
      <c r="C272" t="s">
        <v>32</v>
      </c>
      <c r="F272" s="1">
        <v>40179</v>
      </c>
      <c r="G272" s="1">
        <v>41730</v>
      </c>
      <c r="M272" t="s">
        <v>128</v>
      </c>
      <c r="N272" t="s">
        <v>129</v>
      </c>
    </row>
    <row r="273" spans="1:16" ht="15" hidden="1" x14ac:dyDescent="0.2">
      <c r="A273" t="s">
        <v>839</v>
      </c>
      <c r="B273" t="s">
        <v>840</v>
      </c>
      <c r="C273" t="s">
        <v>32</v>
      </c>
      <c r="F273" s="1">
        <v>40179</v>
      </c>
      <c r="G273" s="1">
        <v>41760</v>
      </c>
      <c r="M273" t="s">
        <v>79</v>
      </c>
      <c r="N273" t="s">
        <v>80</v>
      </c>
    </row>
    <row r="274" spans="1:16" ht="15" hidden="1" x14ac:dyDescent="0.2">
      <c r="A274" t="s">
        <v>749</v>
      </c>
      <c r="B274" t="s">
        <v>55</v>
      </c>
      <c r="C274" t="s">
        <v>32</v>
      </c>
      <c r="F274" s="1">
        <v>40179</v>
      </c>
      <c r="G274" s="1">
        <v>41944</v>
      </c>
      <c r="J274" s="1">
        <v>41883</v>
      </c>
      <c r="K274" s="1"/>
      <c r="M274" t="s">
        <v>92</v>
      </c>
      <c r="N274" t="s">
        <v>93</v>
      </c>
    </row>
    <row r="275" spans="1:16" ht="15" hidden="1" x14ac:dyDescent="0.2">
      <c r="A275" t="s">
        <v>119</v>
      </c>
      <c r="B275" t="s">
        <v>120</v>
      </c>
      <c r="C275" t="s">
        <v>32</v>
      </c>
      <c r="F275" s="1">
        <v>40179</v>
      </c>
      <c r="G275" s="1">
        <v>42156</v>
      </c>
      <c r="J275" s="1">
        <v>41974</v>
      </c>
      <c r="K275" s="1"/>
      <c r="M275" t="s">
        <v>92</v>
      </c>
      <c r="N275" t="s">
        <v>93</v>
      </c>
      <c r="O275" t="s">
        <v>121</v>
      </c>
      <c r="P275" t="s">
        <v>36</v>
      </c>
    </row>
    <row r="276" spans="1:16" ht="15" hidden="1" x14ac:dyDescent="0.2">
      <c r="A276" t="s">
        <v>732</v>
      </c>
      <c r="B276" t="s">
        <v>733</v>
      </c>
      <c r="C276" t="s">
        <v>32</v>
      </c>
      <c r="F276" s="1">
        <v>40179</v>
      </c>
      <c r="I276" s="1">
        <v>42491</v>
      </c>
      <c r="J276" s="1">
        <v>42095</v>
      </c>
      <c r="K276" s="1"/>
      <c r="M276" t="s">
        <v>124</v>
      </c>
      <c r="N276" t="s">
        <v>125</v>
      </c>
    </row>
    <row r="277" spans="1:16" ht="15" hidden="1" x14ac:dyDescent="0.2">
      <c r="A277" t="s">
        <v>1265</v>
      </c>
      <c r="B277" t="s">
        <v>1065</v>
      </c>
      <c r="C277" t="s">
        <v>32</v>
      </c>
      <c r="F277" s="1">
        <v>40179</v>
      </c>
      <c r="I277" s="1">
        <v>42948</v>
      </c>
      <c r="L277" t="s">
        <v>26</v>
      </c>
      <c r="M277" t="s">
        <v>195</v>
      </c>
      <c r="N277" t="s">
        <v>186</v>
      </c>
    </row>
    <row r="278" spans="1:16" ht="15" hidden="1" x14ac:dyDescent="0.2">
      <c r="A278" t="s">
        <v>841</v>
      </c>
      <c r="B278" t="s">
        <v>28</v>
      </c>
      <c r="C278" t="s">
        <v>17</v>
      </c>
      <c r="F278" s="1">
        <v>40299</v>
      </c>
      <c r="G278" s="1">
        <v>40909</v>
      </c>
      <c r="M278" t="s">
        <v>92</v>
      </c>
      <c r="N278" t="s">
        <v>93</v>
      </c>
      <c r="O278" t="s">
        <v>590</v>
      </c>
      <c r="P278" t="s">
        <v>548</v>
      </c>
    </row>
    <row r="279" spans="1:16" ht="15" hidden="1" x14ac:dyDescent="0.2">
      <c r="A279" t="s">
        <v>174</v>
      </c>
      <c r="B279" t="s">
        <v>175</v>
      </c>
      <c r="C279" t="s">
        <v>17</v>
      </c>
      <c r="F279" s="1">
        <v>40299</v>
      </c>
      <c r="G279" s="1">
        <v>41000</v>
      </c>
      <c r="M279" t="s">
        <v>148</v>
      </c>
      <c r="N279" t="s">
        <v>149</v>
      </c>
    </row>
    <row r="280" spans="1:16" ht="15" hidden="1" x14ac:dyDescent="0.2">
      <c r="A280" t="s">
        <v>928</v>
      </c>
      <c r="B280" t="s">
        <v>929</v>
      </c>
      <c r="C280" t="s">
        <v>17</v>
      </c>
      <c r="F280" s="1">
        <v>40299</v>
      </c>
      <c r="G280" s="1">
        <v>41153</v>
      </c>
      <c r="M280" t="s">
        <v>312</v>
      </c>
      <c r="N280" t="s">
        <v>313</v>
      </c>
    </row>
    <row r="281" spans="1:16" ht="15" hidden="1" x14ac:dyDescent="0.2">
      <c r="A281" t="s">
        <v>389</v>
      </c>
      <c r="B281" t="s">
        <v>43</v>
      </c>
      <c r="C281" t="s">
        <v>32</v>
      </c>
      <c r="F281" s="1">
        <v>40299</v>
      </c>
      <c r="G281" s="1">
        <v>42217</v>
      </c>
      <c r="M281" t="s">
        <v>112</v>
      </c>
      <c r="N281" t="s">
        <v>113</v>
      </c>
      <c r="O281" t="s">
        <v>79</v>
      </c>
      <c r="P281" t="s">
        <v>80</v>
      </c>
    </row>
    <row r="282" spans="1:16" ht="15" hidden="1" x14ac:dyDescent="0.2">
      <c r="A282" t="s">
        <v>1202</v>
      </c>
      <c r="B282" t="s">
        <v>113</v>
      </c>
      <c r="C282" t="s">
        <v>76</v>
      </c>
      <c r="F282" s="1">
        <v>40360</v>
      </c>
      <c r="G282" s="1">
        <v>42125</v>
      </c>
      <c r="M282" t="s">
        <v>115</v>
      </c>
      <c r="N282" t="s">
        <v>113</v>
      </c>
      <c r="O282" t="s">
        <v>168</v>
      </c>
      <c r="P282" t="s">
        <v>169</v>
      </c>
    </row>
    <row r="283" spans="1:16" ht="15" hidden="1" x14ac:dyDescent="0.2">
      <c r="A283" t="s">
        <v>816</v>
      </c>
      <c r="B283" t="s">
        <v>288</v>
      </c>
      <c r="C283" t="s">
        <v>76</v>
      </c>
      <c r="F283" s="1">
        <v>40391</v>
      </c>
      <c r="G283" s="1">
        <v>40634</v>
      </c>
      <c r="L283" t="s">
        <v>21</v>
      </c>
      <c r="M283" t="s">
        <v>22</v>
      </c>
      <c r="N283" t="s">
        <v>23</v>
      </c>
    </row>
    <row r="284" spans="1:16" ht="15" hidden="1" x14ac:dyDescent="0.2">
      <c r="A284" t="s">
        <v>1320</v>
      </c>
      <c r="B284" t="s">
        <v>1321</v>
      </c>
      <c r="C284" t="s">
        <v>76</v>
      </c>
      <c r="F284" s="1">
        <v>40391</v>
      </c>
      <c r="G284" s="1">
        <v>41944</v>
      </c>
      <c r="M284" t="s">
        <v>92</v>
      </c>
      <c r="N284" t="s">
        <v>93</v>
      </c>
    </row>
    <row r="285" spans="1:16" ht="15" hidden="1" x14ac:dyDescent="0.2">
      <c r="A285" t="s">
        <v>1141</v>
      </c>
      <c r="B285" t="s">
        <v>553</v>
      </c>
      <c r="C285" t="s">
        <v>32</v>
      </c>
      <c r="F285" s="1">
        <v>40391</v>
      </c>
      <c r="G285" s="1">
        <v>42614</v>
      </c>
      <c r="L285" t="s">
        <v>1142</v>
      </c>
      <c r="M285" t="s">
        <v>61</v>
      </c>
      <c r="N285" t="s">
        <v>62</v>
      </c>
    </row>
    <row r="286" spans="1:16" ht="15" hidden="1" x14ac:dyDescent="0.2">
      <c r="A286" t="s">
        <v>297</v>
      </c>
      <c r="B286" t="s">
        <v>93</v>
      </c>
      <c r="C286" t="s">
        <v>76</v>
      </c>
      <c r="F286" s="1">
        <v>40422</v>
      </c>
      <c r="G286" s="1">
        <v>40513</v>
      </c>
      <c r="M286" t="s">
        <v>118</v>
      </c>
      <c r="N286" t="s">
        <v>180</v>
      </c>
    </row>
    <row r="287" spans="1:16" ht="15" hidden="1" x14ac:dyDescent="0.2">
      <c r="A287" t="s">
        <v>725</v>
      </c>
      <c r="B287" t="s">
        <v>43</v>
      </c>
      <c r="C287" t="s">
        <v>17</v>
      </c>
      <c r="F287" s="1">
        <v>40422</v>
      </c>
      <c r="G287" s="1">
        <v>40878</v>
      </c>
      <c r="M287" t="s">
        <v>92</v>
      </c>
      <c r="N287" t="s">
        <v>93</v>
      </c>
    </row>
    <row r="288" spans="1:16" ht="15" hidden="1" x14ac:dyDescent="0.2">
      <c r="A288" t="s">
        <v>1023</v>
      </c>
      <c r="B288" t="s">
        <v>1024</v>
      </c>
      <c r="C288" t="s">
        <v>17</v>
      </c>
      <c r="F288" s="1">
        <v>40422</v>
      </c>
      <c r="G288" s="1">
        <v>41061</v>
      </c>
      <c r="M288" t="s">
        <v>200</v>
      </c>
      <c r="N288" t="s">
        <v>201</v>
      </c>
      <c r="O288" t="s">
        <v>148</v>
      </c>
      <c r="P288" t="s">
        <v>149</v>
      </c>
    </row>
    <row r="289" spans="1:16" ht="15" hidden="1" x14ac:dyDescent="0.2">
      <c r="A289" t="s">
        <v>1167</v>
      </c>
      <c r="B289" t="s">
        <v>1168</v>
      </c>
      <c r="C289" t="s">
        <v>17</v>
      </c>
      <c r="F289" s="1">
        <v>40422</v>
      </c>
      <c r="G289" s="1">
        <v>41061</v>
      </c>
      <c r="M289" t="s">
        <v>148</v>
      </c>
      <c r="N289" t="s">
        <v>149</v>
      </c>
    </row>
    <row r="290" spans="1:16" ht="15" hidden="1" x14ac:dyDescent="0.2">
      <c r="A290" t="s">
        <v>849</v>
      </c>
      <c r="B290" t="s">
        <v>850</v>
      </c>
      <c r="C290" t="s">
        <v>17</v>
      </c>
      <c r="F290" s="1">
        <v>40422</v>
      </c>
      <c r="G290" s="1">
        <v>41122</v>
      </c>
      <c r="M290" t="s">
        <v>203</v>
      </c>
      <c r="N290" t="s">
        <v>204</v>
      </c>
    </row>
    <row r="291" spans="1:16" ht="15" hidden="1" x14ac:dyDescent="0.2">
      <c r="A291" t="s">
        <v>1093</v>
      </c>
      <c r="B291" t="s">
        <v>1094</v>
      </c>
      <c r="C291" t="s">
        <v>17</v>
      </c>
      <c r="F291" s="1">
        <v>40422</v>
      </c>
      <c r="G291" s="1">
        <v>41122</v>
      </c>
      <c r="M291" t="s">
        <v>350</v>
      </c>
      <c r="N291" t="s">
        <v>351</v>
      </c>
    </row>
    <row r="292" spans="1:16" ht="15" hidden="1" x14ac:dyDescent="0.2">
      <c r="A292" t="s">
        <v>1167</v>
      </c>
      <c r="B292" t="s">
        <v>1169</v>
      </c>
      <c r="C292" t="s">
        <v>17</v>
      </c>
      <c r="F292" s="1">
        <v>40422</v>
      </c>
      <c r="G292" s="1">
        <v>41122</v>
      </c>
      <c r="M292" t="s">
        <v>350</v>
      </c>
      <c r="N292" t="s">
        <v>351</v>
      </c>
    </row>
    <row r="293" spans="1:16" ht="15" hidden="1" x14ac:dyDescent="0.2">
      <c r="A293" t="s">
        <v>881</v>
      </c>
      <c r="B293" t="s">
        <v>244</v>
      </c>
      <c r="C293" t="s">
        <v>17</v>
      </c>
      <c r="F293" s="1">
        <v>40422</v>
      </c>
      <c r="G293" s="1">
        <v>41275</v>
      </c>
      <c r="M293" t="s">
        <v>158</v>
      </c>
      <c r="N293" t="s">
        <v>159</v>
      </c>
    </row>
    <row r="294" spans="1:16" ht="15" hidden="1" x14ac:dyDescent="0.2">
      <c r="A294" t="s">
        <v>424</v>
      </c>
      <c r="B294" t="s">
        <v>227</v>
      </c>
      <c r="C294" t="s">
        <v>17</v>
      </c>
      <c r="F294" s="1">
        <v>40422</v>
      </c>
      <c r="G294" s="1">
        <v>41518</v>
      </c>
      <c r="M294" t="s">
        <v>83</v>
      </c>
      <c r="N294" t="s">
        <v>84</v>
      </c>
    </row>
    <row r="295" spans="1:16" ht="15" hidden="1" x14ac:dyDescent="0.2">
      <c r="A295" t="s">
        <v>417</v>
      </c>
      <c r="B295" t="s">
        <v>418</v>
      </c>
      <c r="C295" t="s">
        <v>17</v>
      </c>
      <c r="F295" s="1">
        <v>40422</v>
      </c>
      <c r="G295" s="1">
        <v>41609</v>
      </c>
      <c r="M295" t="s">
        <v>124</v>
      </c>
      <c r="N295" t="s">
        <v>125</v>
      </c>
    </row>
    <row r="296" spans="1:16" ht="15" hidden="1" x14ac:dyDescent="0.2">
      <c r="A296" t="s">
        <v>753</v>
      </c>
      <c r="B296" t="s">
        <v>754</v>
      </c>
      <c r="C296" t="s">
        <v>32</v>
      </c>
      <c r="F296" s="1">
        <v>40422</v>
      </c>
      <c r="G296" s="1">
        <v>41699</v>
      </c>
      <c r="M296" t="s">
        <v>187</v>
      </c>
      <c r="N296" t="s">
        <v>159</v>
      </c>
    </row>
    <row r="297" spans="1:16" ht="15" hidden="1" x14ac:dyDescent="0.2">
      <c r="A297" t="s">
        <v>1319</v>
      </c>
      <c r="B297" t="s">
        <v>662</v>
      </c>
      <c r="C297" t="s">
        <v>32</v>
      </c>
      <c r="F297" s="1">
        <v>40422</v>
      </c>
      <c r="G297" s="1">
        <v>41852</v>
      </c>
      <c r="J297" s="1"/>
      <c r="K297" s="1"/>
      <c r="M297" t="s">
        <v>203</v>
      </c>
      <c r="N297" t="s">
        <v>204</v>
      </c>
    </row>
    <row r="298" spans="1:16" ht="15" hidden="1" x14ac:dyDescent="0.2">
      <c r="A298" t="s">
        <v>378</v>
      </c>
      <c r="B298" t="s">
        <v>379</v>
      </c>
      <c r="C298" t="s">
        <v>32</v>
      </c>
      <c r="F298" s="1">
        <v>40422</v>
      </c>
      <c r="G298" s="1">
        <v>42005</v>
      </c>
      <c r="M298" t="s">
        <v>137</v>
      </c>
      <c r="N298" t="s">
        <v>138</v>
      </c>
      <c r="O298" t="s">
        <v>72</v>
      </c>
      <c r="P298" t="s">
        <v>73</v>
      </c>
    </row>
    <row r="299" spans="1:16" ht="15" hidden="1" x14ac:dyDescent="0.2">
      <c r="A299" t="s">
        <v>55</v>
      </c>
      <c r="B299" t="s">
        <v>68</v>
      </c>
      <c r="C299" t="s">
        <v>32</v>
      </c>
      <c r="F299" s="1">
        <v>40422</v>
      </c>
      <c r="G299" s="1">
        <v>42005</v>
      </c>
      <c r="J299" s="1"/>
      <c r="K299" s="1"/>
      <c r="M299" t="s">
        <v>72</v>
      </c>
      <c r="N299" t="s">
        <v>73</v>
      </c>
      <c r="O299" t="s">
        <v>158</v>
      </c>
      <c r="P299" t="s">
        <v>159</v>
      </c>
    </row>
    <row r="300" spans="1:16" ht="15" hidden="1" x14ac:dyDescent="0.2">
      <c r="A300" t="s">
        <v>260</v>
      </c>
      <c r="B300" t="s">
        <v>227</v>
      </c>
      <c r="C300" t="s">
        <v>32</v>
      </c>
      <c r="F300" s="1">
        <v>40422</v>
      </c>
      <c r="G300" s="1">
        <v>42309</v>
      </c>
      <c r="M300" t="s">
        <v>92</v>
      </c>
      <c r="N300" t="s">
        <v>93</v>
      </c>
    </row>
    <row r="301" spans="1:16" ht="15" hidden="1" x14ac:dyDescent="0.2">
      <c r="A301" t="s">
        <v>114</v>
      </c>
      <c r="B301" t="s">
        <v>93</v>
      </c>
      <c r="C301" t="s">
        <v>32</v>
      </c>
      <c r="F301" s="1">
        <v>40422</v>
      </c>
      <c r="G301" s="1">
        <v>42583</v>
      </c>
      <c r="J301" s="1"/>
      <c r="K301" s="1"/>
      <c r="M301" t="s">
        <v>115</v>
      </c>
      <c r="N301" t="s">
        <v>113</v>
      </c>
    </row>
    <row r="302" spans="1:16" ht="15" hidden="1" x14ac:dyDescent="0.2">
      <c r="A302" t="s">
        <v>1108</v>
      </c>
      <c r="B302" t="s">
        <v>99</v>
      </c>
      <c r="C302" t="s">
        <v>32</v>
      </c>
      <c r="F302" s="1">
        <v>40422</v>
      </c>
      <c r="G302" s="1">
        <v>42767</v>
      </c>
      <c r="M302" t="s">
        <v>118</v>
      </c>
      <c r="N302" t="s">
        <v>180</v>
      </c>
    </row>
    <row r="303" spans="1:16" ht="15" hidden="1" x14ac:dyDescent="0.2">
      <c r="A303" t="s">
        <v>1140</v>
      </c>
      <c r="B303" t="s">
        <v>149</v>
      </c>
      <c r="C303" t="s">
        <v>32</v>
      </c>
      <c r="F303" s="1">
        <v>40422</v>
      </c>
      <c r="G303" s="1">
        <v>42767</v>
      </c>
      <c r="M303" t="s">
        <v>22</v>
      </c>
      <c r="N303" t="s">
        <v>23</v>
      </c>
    </row>
    <row r="304" spans="1:16" ht="15" hidden="1" x14ac:dyDescent="0.2">
      <c r="A304" t="s">
        <v>93</v>
      </c>
      <c r="B304" t="s">
        <v>472</v>
      </c>
      <c r="C304" t="s">
        <v>32</v>
      </c>
      <c r="F304" s="1">
        <v>40422</v>
      </c>
      <c r="G304" s="1">
        <v>43070</v>
      </c>
      <c r="M304" t="s">
        <v>187</v>
      </c>
      <c r="N304" t="s">
        <v>159</v>
      </c>
    </row>
    <row r="305" spans="1:16" ht="15" hidden="1" x14ac:dyDescent="0.2">
      <c r="A305" t="s">
        <v>781</v>
      </c>
      <c r="B305" t="s">
        <v>29</v>
      </c>
      <c r="C305" t="s">
        <v>32</v>
      </c>
      <c r="F305" s="1">
        <v>40422</v>
      </c>
      <c r="G305" s="1">
        <v>43101</v>
      </c>
      <c r="M305" t="s">
        <v>148</v>
      </c>
      <c r="N305" t="s">
        <v>149</v>
      </c>
    </row>
    <row r="306" spans="1:16" ht="15" hidden="1" x14ac:dyDescent="0.2">
      <c r="A306" t="s">
        <v>445</v>
      </c>
      <c r="B306" t="s">
        <v>446</v>
      </c>
      <c r="C306" t="s">
        <v>32</v>
      </c>
      <c r="F306" s="1">
        <v>40422</v>
      </c>
      <c r="I306" s="1">
        <v>42309</v>
      </c>
      <c r="M306" t="s">
        <v>228</v>
      </c>
      <c r="N306" t="s">
        <v>229</v>
      </c>
    </row>
    <row r="307" spans="1:16" ht="15" hidden="1" x14ac:dyDescent="0.2">
      <c r="A307" t="s">
        <v>373</v>
      </c>
      <c r="B307" t="s">
        <v>364</v>
      </c>
      <c r="C307" t="s">
        <v>76</v>
      </c>
      <c r="F307" s="1">
        <v>40452</v>
      </c>
      <c r="G307" s="1">
        <v>40756</v>
      </c>
      <c r="M307" t="s">
        <v>128</v>
      </c>
      <c r="N307" t="s">
        <v>129</v>
      </c>
    </row>
    <row r="308" spans="1:16" ht="15" hidden="1" x14ac:dyDescent="0.2">
      <c r="A308" t="s">
        <v>542</v>
      </c>
      <c r="B308" t="s">
        <v>543</v>
      </c>
      <c r="C308" t="s">
        <v>76</v>
      </c>
      <c r="F308" s="1">
        <v>40452</v>
      </c>
      <c r="G308" s="1">
        <v>41365</v>
      </c>
      <c r="M308" t="s">
        <v>128</v>
      </c>
      <c r="N308" t="s">
        <v>129</v>
      </c>
    </row>
    <row r="309" spans="1:16" ht="15" hidden="1" x14ac:dyDescent="0.2">
      <c r="A309" t="s">
        <v>382</v>
      </c>
      <c r="B309" t="s">
        <v>93</v>
      </c>
      <c r="C309" t="s">
        <v>17</v>
      </c>
      <c r="F309" s="1">
        <v>40544</v>
      </c>
      <c r="G309" s="1">
        <v>41061</v>
      </c>
      <c r="M309" t="s">
        <v>195</v>
      </c>
      <c r="N309" t="s">
        <v>186</v>
      </c>
    </row>
    <row r="310" spans="1:16" ht="15" hidden="1" x14ac:dyDescent="0.2">
      <c r="A310" t="s">
        <v>766</v>
      </c>
      <c r="B310" t="s">
        <v>368</v>
      </c>
      <c r="C310" t="s">
        <v>17</v>
      </c>
      <c r="F310" s="1">
        <v>40544</v>
      </c>
      <c r="G310" s="1">
        <v>41579</v>
      </c>
      <c r="M310" t="s">
        <v>37</v>
      </c>
      <c r="N310" t="s">
        <v>38</v>
      </c>
    </row>
    <row r="311" spans="1:16" ht="15" hidden="1" x14ac:dyDescent="0.2">
      <c r="A311" t="s">
        <v>947</v>
      </c>
      <c r="B311" t="s">
        <v>433</v>
      </c>
      <c r="C311" t="s">
        <v>32</v>
      </c>
      <c r="F311" s="1">
        <v>40544</v>
      </c>
      <c r="G311" s="1">
        <v>42675</v>
      </c>
      <c r="M311" t="s">
        <v>79</v>
      </c>
      <c r="N311" t="s">
        <v>80</v>
      </c>
      <c r="O311" t="s">
        <v>122</v>
      </c>
      <c r="P311" t="s">
        <v>123</v>
      </c>
    </row>
    <row r="312" spans="1:16" ht="15" hidden="1" x14ac:dyDescent="0.2">
      <c r="A312" t="s">
        <v>460</v>
      </c>
      <c r="B312" t="s">
        <v>461</v>
      </c>
      <c r="C312" t="s">
        <v>17</v>
      </c>
      <c r="F312" s="1">
        <v>40664</v>
      </c>
      <c r="G312" s="1">
        <v>41395</v>
      </c>
      <c r="M312" t="s">
        <v>148</v>
      </c>
      <c r="N312" t="s">
        <v>149</v>
      </c>
    </row>
    <row r="313" spans="1:16" ht="15" hidden="1" x14ac:dyDescent="0.2">
      <c r="A313" t="s">
        <v>249</v>
      </c>
      <c r="B313" t="s">
        <v>250</v>
      </c>
      <c r="C313" t="s">
        <v>32</v>
      </c>
      <c r="F313" s="1">
        <v>40664</v>
      </c>
      <c r="G313" s="1">
        <v>41974</v>
      </c>
      <c r="J313" s="1"/>
      <c r="K313" s="1"/>
      <c r="M313" t="s">
        <v>148</v>
      </c>
      <c r="N313" t="s">
        <v>149</v>
      </c>
      <c r="O313" t="s">
        <v>251</v>
      </c>
      <c r="P313" t="s">
        <v>252</v>
      </c>
    </row>
    <row r="314" spans="1:16" ht="15" hidden="1" x14ac:dyDescent="0.2">
      <c r="A314" t="s">
        <v>1033</v>
      </c>
      <c r="B314" t="s">
        <v>1034</v>
      </c>
      <c r="C314" t="s">
        <v>32</v>
      </c>
      <c r="F314" s="1">
        <v>40664</v>
      </c>
      <c r="G314" s="1">
        <v>42522</v>
      </c>
      <c r="M314" t="s">
        <v>92</v>
      </c>
      <c r="N314" t="s">
        <v>93</v>
      </c>
      <c r="O314" t="s">
        <v>1035</v>
      </c>
      <c r="P314" t="s">
        <v>724</v>
      </c>
    </row>
    <row r="315" spans="1:16" ht="15" hidden="1" x14ac:dyDescent="0.2">
      <c r="A315" t="s">
        <v>593</v>
      </c>
      <c r="B315" t="s">
        <v>594</v>
      </c>
      <c r="C315" t="s">
        <v>32</v>
      </c>
      <c r="F315" s="1">
        <v>40695</v>
      </c>
      <c r="G315" s="1">
        <v>42339</v>
      </c>
      <c r="J315" s="1">
        <v>42156</v>
      </c>
      <c r="K315" s="1"/>
      <c r="M315" t="s">
        <v>115</v>
      </c>
      <c r="N315" t="s">
        <v>113</v>
      </c>
    </row>
    <row r="316" spans="1:16" ht="15" hidden="1" x14ac:dyDescent="0.2">
      <c r="A316" t="s">
        <v>989</v>
      </c>
      <c r="B316" t="s">
        <v>990</v>
      </c>
      <c r="C316" t="s">
        <v>76</v>
      </c>
      <c r="F316" s="1">
        <v>40695</v>
      </c>
      <c r="G316" s="1">
        <v>42948</v>
      </c>
      <c r="M316" t="s">
        <v>148</v>
      </c>
      <c r="N316" t="s">
        <v>149</v>
      </c>
    </row>
    <row r="317" spans="1:16" ht="15" hidden="1" x14ac:dyDescent="0.2">
      <c r="A317" t="s">
        <v>196</v>
      </c>
      <c r="B317" t="s">
        <v>197</v>
      </c>
      <c r="C317" t="s">
        <v>76</v>
      </c>
      <c r="F317" s="1">
        <v>40756</v>
      </c>
      <c r="G317" s="1">
        <v>41852</v>
      </c>
      <c r="M317" t="s">
        <v>37</v>
      </c>
      <c r="N317" t="s">
        <v>38</v>
      </c>
    </row>
    <row r="318" spans="1:16" ht="15" hidden="1" x14ac:dyDescent="0.2">
      <c r="A318" t="s">
        <v>133</v>
      </c>
      <c r="B318" t="s">
        <v>134</v>
      </c>
      <c r="C318" t="s">
        <v>76</v>
      </c>
      <c r="F318" s="1">
        <v>40756</v>
      </c>
      <c r="G318" s="1">
        <v>42217</v>
      </c>
      <c r="M318" t="s">
        <v>37</v>
      </c>
      <c r="N318" t="s">
        <v>38</v>
      </c>
    </row>
    <row r="319" spans="1:16" ht="15" hidden="1" x14ac:dyDescent="0.2">
      <c r="A319" t="s">
        <v>560</v>
      </c>
      <c r="B319" t="s">
        <v>561</v>
      </c>
      <c r="C319" t="s">
        <v>76</v>
      </c>
      <c r="F319" s="1">
        <v>40787</v>
      </c>
      <c r="G319" s="1">
        <v>40969</v>
      </c>
      <c r="M319" t="s">
        <v>185</v>
      </c>
      <c r="N319" t="s">
        <v>186</v>
      </c>
    </row>
    <row r="320" spans="1:16" ht="15" hidden="1" x14ac:dyDescent="0.2">
      <c r="A320" t="s">
        <v>728</v>
      </c>
      <c r="B320" t="s">
        <v>729</v>
      </c>
      <c r="C320" t="s">
        <v>17</v>
      </c>
      <c r="F320" s="1">
        <v>40787</v>
      </c>
      <c r="G320" s="1">
        <v>41395</v>
      </c>
      <c r="M320" t="s">
        <v>112</v>
      </c>
      <c r="N320" t="s">
        <v>113</v>
      </c>
    </row>
    <row r="321" spans="1:16" ht="15" hidden="1" x14ac:dyDescent="0.2">
      <c r="A321" t="s">
        <v>116</v>
      </c>
      <c r="B321" t="s">
        <v>118</v>
      </c>
      <c r="C321" t="s">
        <v>17</v>
      </c>
      <c r="F321" s="1">
        <v>40787</v>
      </c>
      <c r="G321" s="1">
        <v>41487</v>
      </c>
      <c r="M321" t="s">
        <v>22</v>
      </c>
      <c r="N321" t="s">
        <v>23</v>
      </c>
    </row>
    <row r="322" spans="1:16" ht="15" hidden="1" x14ac:dyDescent="0.2">
      <c r="A322" t="s">
        <v>1281</v>
      </c>
      <c r="B322" t="s">
        <v>1282</v>
      </c>
      <c r="C322" t="s">
        <v>17</v>
      </c>
      <c r="F322" s="1">
        <v>40787</v>
      </c>
      <c r="G322" s="1">
        <v>41487</v>
      </c>
      <c r="M322" t="s">
        <v>460</v>
      </c>
      <c r="N322" t="s">
        <v>307</v>
      </c>
      <c r="O322" t="s">
        <v>72</v>
      </c>
      <c r="P322" t="s">
        <v>73</v>
      </c>
    </row>
    <row r="323" spans="1:16" ht="15" hidden="1" x14ac:dyDescent="0.2">
      <c r="A323" t="s">
        <v>130</v>
      </c>
      <c r="B323" t="s">
        <v>127</v>
      </c>
      <c r="C323" t="s">
        <v>17</v>
      </c>
      <c r="F323" s="1">
        <v>40787</v>
      </c>
      <c r="G323" s="1">
        <v>41518</v>
      </c>
      <c r="M323" t="s">
        <v>128</v>
      </c>
      <c r="N323" t="s">
        <v>129</v>
      </c>
    </row>
    <row r="324" spans="1:16" ht="15" hidden="1" x14ac:dyDescent="0.2">
      <c r="A324" t="s">
        <v>859</v>
      </c>
      <c r="B324" t="s">
        <v>662</v>
      </c>
      <c r="C324" t="s">
        <v>17</v>
      </c>
      <c r="F324" s="1">
        <v>40787</v>
      </c>
      <c r="G324" s="1">
        <v>41579</v>
      </c>
      <c r="M324" t="s">
        <v>124</v>
      </c>
      <c r="N324" t="s">
        <v>125</v>
      </c>
    </row>
    <row r="325" spans="1:16" ht="15" hidden="1" x14ac:dyDescent="0.2">
      <c r="A325" t="s">
        <v>968</v>
      </c>
      <c r="B325" t="s">
        <v>969</v>
      </c>
      <c r="C325" t="s">
        <v>17</v>
      </c>
      <c r="F325" s="1">
        <v>40787</v>
      </c>
      <c r="G325" s="1">
        <v>41579</v>
      </c>
      <c r="M325" t="s">
        <v>233</v>
      </c>
      <c r="N325" t="s">
        <v>118</v>
      </c>
      <c r="O325" t="s">
        <v>128</v>
      </c>
      <c r="P325" t="s">
        <v>129</v>
      </c>
    </row>
    <row r="326" spans="1:16" ht="15" hidden="1" x14ac:dyDescent="0.2">
      <c r="A326" t="s">
        <v>757</v>
      </c>
      <c r="B326" t="s">
        <v>227</v>
      </c>
      <c r="C326" t="s">
        <v>17</v>
      </c>
      <c r="F326" s="1">
        <v>40787</v>
      </c>
      <c r="G326" s="1">
        <v>41640</v>
      </c>
      <c r="M326" t="s">
        <v>72</v>
      </c>
      <c r="N326" t="s">
        <v>73</v>
      </c>
      <c r="O326" t="s">
        <v>758</v>
      </c>
      <c r="P326" t="s">
        <v>759</v>
      </c>
    </row>
    <row r="327" spans="1:16" ht="15" hidden="1" x14ac:dyDescent="0.2">
      <c r="A327" t="s">
        <v>103</v>
      </c>
      <c r="B327" t="s">
        <v>104</v>
      </c>
      <c r="C327" t="s">
        <v>76</v>
      </c>
      <c r="F327" s="1">
        <v>40787</v>
      </c>
      <c r="G327" s="1">
        <v>41852</v>
      </c>
      <c r="M327" t="s">
        <v>22</v>
      </c>
      <c r="N327" t="s">
        <v>23</v>
      </c>
    </row>
    <row r="328" spans="1:16" ht="15" hidden="1" x14ac:dyDescent="0.2">
      <c r="A328" t="s">
        <v>827</v>
      </c>
      <c r="B328" t="s">
        <v>349</v>
      </c>
      <c r="C328" t="s">
        <v>76</v>
      </c>
      <c r="F328" s="1">
        <v>40787</v>
      </c>
      <c r="G328" s="1">
        <v>41852</v>
      </c>
      <c r="M328" t="s">
        <v>22</v>
      </c>
      <c r="N328" t="s">
        <v>23</v>
      </c>
    </row>
    <row r="329" spans="1:16" ht="15" hidden="1" x14ac:dyDescent="0.2">
      <c r="A329" t="s">
        <v>126</v>
      </c>
      <c r="B329" t="s">
        <v>127</v>
      </c>
      <c r="C329" t="s">
        <v>17</v>
      </c>
      <c r="F329" s="1">
        <v>40787</v>
      </c>
      <c r="G329" s="1">
        <v>42217</v>
      </c>
      <c r="M329" t="s">
        <v>128</v>
      </c>
      <c r="N329" t="s">
        <v>129</v>
      </c>
    </row>
    <row r="330" spans="1:16" ht="15" hidden="1" x14ac:dyDescent="0.2">
      <c r="A330" t="s">
        <v>678</v>
      </c>
      <c r="B330" t="s">
        <v>679</v>
      </c>
      <c r="C330" t="s">
        <v>32</v>
      </c>
      <c r="F330" s="1">
        <v>40787</v>
      </c>
      <c r="G330" s="1">
        <v>43070</v>
      </c>
      <c r="J330" s="1">
        <v>42217</v>
      </c>
      <c r="K330" s="1"/>
      <c r="M330" t="s">
        <v>118</v>
      </c>
      <c r="N330" t="s">
        <v>180</v>
      </c>
      <c r="O330" t="s">
        <v>680</v>
      </c>
      <c r="P330" t="s">
        <v>681</v>
      </c>
    </row>
    <row r="331" spans="1:16" ht="15" hidden="1" x14ac:dyDescent="0.2">
      <c r="A331" t="s">
        <v>901</v>
      </c>
      <c r="B331" t="s">
        <v>902</v>
      </c>
      <c r="C331" t="s">
        <v>17</v>
      </c>
      <c r="F331" s="1">
        <v>40909</v>
      </c>
      <c r="G331" s="1">
        <v>41275</v>
      </c>
      <c r="M331" t="s">
        <v>245</v>
      </c>
      <c r="N331" t="s">
        <v>246</v>
      </c>
      <c r="O331" t="s">
        <v>903</v>
      </c>
      <c r="P331" t="s">
        <v>548</v>
      </c>
    </row>
    <row r="332" spans="1:16" ht="15" hidden="1" x14ac:dyDescent="0.2">
      <c r="A332" t="s">
        <v>558</v>
      </c>
      <c r="B332" t="s">
        <v>559</v>
      </c>
      <c r="C332" t="s">
        <v>32</v>
      </c>
      <c r="F332" s="1">
        <v>40909</v>
      </c>
      <c r="G332" s="1">
        <v>42401</v>
      </c>
      <c r="M332" t="s">
        <v>187</v>
      </c>
      <c r="N332" t="s">
        <v>159</v>
      </c>
    </row>
    <row r="333" spans="1:16" ht="15" hidden="1" x14ac:dyDescent="0.2">
      <c r="A333" t="s">
        <v>1251</v>
      </c>
      <c r="B333" t="s">
        <v>43</v>
      </c>
      <c r="C333" t="s">
        <v>32</v>
      </c>
      <c r="F333" s="1">
        <v>40909</v>
      </c>
      <c r="G333" s="1">
        <v>43497</v>
      </c>
      <c r="M333" t="s">
        <v>168</v>
      </c>
      <c r="N333" t="s">
        <v>169</v>
      </c>
    </row>
    <row r="334" spans="1:16" ht="15" hidden="1" x14ac:dyDescent="0.2">
      <c r="A334" t="s">
        <v>890</v>
      </c>
      <c r="B334" t="s">
        <v>891</v>
      </c>
      <c r="C334" t="s">
        <v>17</v>
      </c>
      <c r="F334" s="1">
        <v>41030</v>
      </c>
      <c r="G334" s="1">
        <v>41487</v>
      </c>
      <c r="M334" t="s">
        <v>37</v>
      </c>
      <c r="N334" t="s">
        <v>38</v>
      </c>
    </row>
    <row r="335" spans="1:16" ht="15" hidden="1" x14ac:dyDescent="0.2">
      <c r="A335" t="s">
        <v>399</v>
      </c>
      <c r="B335" t="s">
        <v>400</v>
      </c>
      <c r="C335" t="s">
        <v>17</v>
      </c>
      <c r="F335" s="1">
        <v>41030</v>
      </c>
      <c r="G335" s="1">
        <v>41579</v>
      </c>
      <c r="M335" t="s">
        <v>92</v>
      </c>
      <c r="N335" t="s">
        <v>93</v>
      </c>
    </row>
    <row r="336" spans="1:16" ht="15" hidden="1" x14ac:dyDescent="0.2">
      <c r="A336" t="s">
        <v>550</v>
      </c>
      <c r="B336" t="s">
        <v>551</v>
      </c>
      <c r="C336" t="s">
        <v>17</v>
      </c>
      <c r="F336" s="1">
        <v>41030</v>
      </c>
      <c r="G336" s="1">
        <v>41730</v>
      </c>
      <c r="M336" t="s">
        <v>185</v>
      </c>
      <c r="N336" t="s">
        <v>186</v>
      </c>
    </row>
    <row r="337" spans="1:16" ht="15" hidden="1" x14ac:dyDescent="0.2">
      <c r="A337" t="s">
        <v>1097</v>
      </c>
      <c r="B337" t="s">
        <v>1098</v>
      </c>
      <c r="C337" t="s">
        <v>17</v>
      </c>
      <c r="F337" s="1">
        <v>41030</v>
      </c>
      <c r="G337" s="1">
        <v>41730</v>
      </c>
      <c r="M337" t="s">
        <v>185</v>
      </c>
      <c r="N337" t="s">
        <v>186</v>
      </c>
    </row>
    <row r="338" spans="1:16" ht="15" hidden="1" x14ac:dyDescent="0.2">
      <c r="A338" t="s">
        <v>506</v>
      </c>
      <c r="B338" t="s">
        <v>186</v>
      </c>
      <c r="C338" t="s">
        <v>17</v>
      </c>
      <c r="F338" s="1">
        <v>41030</v>
      </c>
      <c r="G338" s="1">
        <v>41821</v>
      </c>
      <c r="M338" t="s">
        <v>158</v>
      </c>
      <c r="N338" t="s">
        <v>159</v>
      </c>
    </row>
    <row r="339" spans="1:16" ht="15" hidden="1" x14ac:dyDescent="0.2">
      <c r="A339" t="s">
        <v>174</v>
      </c>
      <c r="B339" t="s">
        <v>175</v>
      </c>
      <c r="C339" t="s">
        <v>32</v>
      </c>
      <c r="F339" s="1">
        <v>41030</v>
      </c>
      <c r="G339" s="1">
        <v>43070</v>
      </c>
      <c r="M339" t="s">
        <v>148</v>
      </c>
      <c r="N339" t="s">
        <v>149</v>
      </c>
    </row>
    <row r="340" spans="1:16" ht="15" hidden="1" x14ac:dyDescent="0.2">
      <c r="A340" t="s">
        <v>382</v>
      </c>
      <c r="B340" t="s">
        <v>93</v>
      </c>
      <c r="C340" t="s">
        <v>32</v>
      </c>
      <c r="F340" s="1">
        <v>41061</v>
      </c>
      <c r="G340" s="1">
        <v>43191</v>
      </c>
      <c r="J340" s="1">
        <v>42339</v>
      </c>
      <c r="K340" s="1"/>
      <c r="M340" t="s">
        <v>195</v>
      </c>
      <c r="N340" t="s">
        <v>186</v>
      </c>
    </row>
    <row r="341" spans="1:16" ht="15" hidden="1" x14ac:dyDescent="0.2">
      <c r="A341" t="s">
        <v>154</v>
      </c>
      <c r="B341" t="s">
        <v>155</v>
      </c>
      <c r="C341" t="s">
        <v>17</v>
      </c>
      <c r="F341" s="1">
        <v>41091</v>
      </c>
      <c r="G341" s="1">
        <v>41760</v>
      </c>
      <c r="M341" t="s">
        <v>112</v>
      </c>
      <c r="N341" t="s">
        <v>113</v>
      </c>
    </row>
    <row r="342" spans="1:16" ht="15" hidden="1" x14ac:dyDescent="0.2">
      <c r="A342" t="s">
        <v>488</v>
      </c>
      <c r="B342" t="s">
        <v>118</v>
      </c>
      <c r="C342" t="s">
        <v>76</v>
      </c>
      <c r="F342" s="1">
        <v>41153</v>
      </c>
      <c r="G342" s="1">
        <v>41365</v>
      </c>
      <c r="J342" s="1">
        <v>42217</v>
      </c>
      <c r="K342" s="1"/>
      <c r="M342" t="s">
        <v>22</v>
      </c>
      <c r="N342" t="s">
        <v>23</v>
      </c>
    </row>
    <row r="343" spans="1:16" ht="15" hidden="1" x14ac:dyDescent="0.2">
      <c r="A343" t="s">
        <v>1165</v>
      </c>
      <c r="B343" t="s">
        <v>1166</v>
      </c>
      <c r="C343" t="s">
        <v>76</v>
      </c>
      <c r="F343" s="1">
        <v>41153</v>
      </c>
      <c r="G343" s="1">
        <v>41699</v>
      </c>
      <c r="M343" t="s">
        <v>312</v>
      </c>
      <c r="N343" t="s">
        <v>313</v>
      </c>
      <c r="O343" t="s">
        <v>118</v>
      </c>
      <c r="P343" t="s">
        <v>180</v>
      </c>
    </row>
    <row r="344" spans="1:16" ht="15" hidden="1" x14ac:dyDescent="0.2">
      <c r="A344" t="s">
        <v>886</v>
      </c>
      <c r="B344" t="s">
        <v>887</v>
      </c>
      <c r="C344" t="s">
        <v>17</v>
      </c>
      <c r="F344" s="1">
        <v>41153</v>
      </c>
      <c r="G344" s="1">
        <v>41730</v>
      </c>
      <c r="M344" t="s">
        <v>92</v>
      </c>
      <c r="N344" t="s">
        <v>93</v>
      </c>
      <c r="O344" t="s">
        <v>888</v>
      </c>
      <c r="P344" t="s">
        <v>889</v>
      </c>
    </row>
    <row r="345" spans="1:16" ht="15" hidden="1" x14ac:dyDescent="0.2">
      <c r="A345" t="s">
        <v>684</v>
      </c>
      <c r="B345" t="s">
        <v>685</v>
      </c>
      <c r="C345" t="s">
        <v>17</v>
      </c>
      <c r="F345" s="1">
        <v>41153</v>
      </c>
      <c r="G345" s="1">
        <v>41852</v>
      </c>
      <c r="M345" t="s">
        <v>22</v>
      </c>
      <c r="N345" t="s">
        <v>23</v>
      </c>
    </row>
    <row r="346" spans="1:16" ht="15" hidden="1" x14ac:dyDescent="0.2">
      <c r="A346" t="s">
        <v>916</v>
      </c>
      <c r="B346" t="s">
        <v>45</v>
      </c>
      <c r="C346" t="s">
        <v>17</v>
      </c>
      <c r="F346" s="1">
        <v>41153</v>
      </c>
      <c r="G346" s="1">
        <v>41852</v>
      </c>
      <c r="M346" t="s">
        <v>37</v>
      </c>
      <c r="N346" t="s">
        <v>38</v>
      </c>
    </row>
    <row r="347" spans="1:16" ht="15" hidden="1" x14ac:dyDescent="0.2">
      <c r="A347" t="s">
        <v>1063</v>
      </c>
      <c r="B347" t="s">
        <v>375</v>
      </c>
      <c r="C347" t="s">
        <v>76</v>
      </c>
      <c r="F347" s="1">
        <v>41153</v>
      </c>
      <c r="G347" s="1">
        <v>41852</v>
      </c>
      <c r="M347" t="s">
        <v>115</v>
      </c>
      <c r="N347" t="s">
        <v>113</v>
      </c>
      <c r="O347" t="s">
        <v>168</v>
      </c>
      <c r="P347" t="s">
        <v>169</v>
      </c>
    </row>
    <row r="348" spans="1:16" ht="15" hidden="1" x14ac:dyDescent="0.2">
      <c r="A348" t="s">
        <v>586</v>
      </c>
      <c r="B348" t="s">
        <v>587</v>
      </c>
      <c r="C348" t="s">
        <v>76</v>
      </c>
      <c r="F348" s="1">
        <v>41153</v>
      </c>
      <c r="G348" s="1">
        <v>42005</v>
      </c>
      <c r="J348" s="1"/>
      <c r="K348" s="1"/>
      <c r="M348" t="s">
        <v>203</v>
      </c>
      <c r="N348" t="s">
        <v>204</v>
      </c>
      <c r="O348" t="s">
        <v>22</v>
      </c>
      <c r="P348" t="s">
        <v>23</v>
      </c>
    </row>
    <row r="349" spans="1:16" ht="15" hidden="1" x14ac:dyDescent="0.2">
      <c r="A349" t="s">
        <v>239</v>
      </c>
      <c r="B349" t="s">
        <v>237</v>
      </c>
      <c r="C349" t="s">
        <v>32</v>
      </c>
      <c r="F349" s="1">
        <v>41153</v>
      </c>
      <c r="G349" s="1">
        <v>42036</v>
      </c>
      <c r="M349" t="s">
        <v>468</v>
      </c>
      <c r="N349" t="s">
        <v>118</v>
      </c>
    </row>
    <row r="350" spans="1:16" ht="15" hidden="1" x14ac:dyDescent="0.2">
      <c r="A350" t="s">
        <v>1078</v>
      </c>
      <c r="B350" t="s">
        <v>1079</v>
      </c>
      <c r="C350" t="s">
        <v>76</v>
      </c>
      <c r="F350" s="1">
        <v>41153</v>
      </c>
      <c r="G350" s="1">
        <v>42217</v>
      </c>
      <c r="J350" s="1">
        <v>42217</v>
      </c>
      <c r="K350" s="1"/>
      <c r="M350" t="s">
        <v>245</v>
      </c>
      <c r="N350" t="s">
        <v>246</v>
      </c>
      <c r="O350" t="s">
        <v>83</v>
      </c>
      <c r="P350" t="s">
        <v>84</v>
      </c>
    </row>
    <row r="351" spans="1:16" ht="15" hidden="1" x14ac:dyDescent="0.2">
      <c r="A351" t="s">
        <v>1248</v>
      </c>
      <c r="B351" t="s">
        <v>113</v>
      </c>
      <c r="C351" t="s">
        <v>76</v>
      </c>
      <c r="F351" s="1">
        <v>41153</v>
      </c>
      <c r="G351" s="1">
        <v>42217</v>
      </c>
      <c r="J351" s="1"/>
      <c r="K351" s="1"/>
      <c r="M351" t="s">
        <v>203</v>
      </c>
      <c r="N351" t="s">
        <v>204</v>
      </c>
      <c r="O351" t="s">
        <v>22</v>
      </c>
      <c r="P351" t="s">
        <v>23</v>
      </c>
    </row>
    <row r="352" spans="1:16" ht="15" hidden="1" x14ac:dyDescent="0.2">
      <c r="A352" t="s">
        <v>305</v>
      </c>
      <c r="B352" t="s">
        <v>299</v>
      </c>
      <c r="C352" t="s">
        <v>17</v>
      </c>
      <c r="F352" s="1">
        <v>41153</v>
      </c>
      <c r="G352" s="1">
        <v>42583</v>
      </c>
      <c r="M352" t="s">
        <v>137</v>
      </c>
      <c r="N352" t="s">
        <v>138</v>
      </c>
    </row>
    <row r="353" spans="1:16" ht="15" hidden="1" x14ac:dyDescent="0.2">
      <c r="A353" t="s">
        <v>693</v>
      </c>
      <c r="B353" t="s">
        <v>694</v>
      </c>
      <c r="C353" t="s">
        <v>17</v>
      </c>
      <c r="F353" s="1">
        <v>41153</v>
      </c>
      <c r="G353" s="1">
        <v>42583</v>
      </c>
      <c r="M353" t="s">
        <v>72</v>
      </c>
      <c r="N353" t="s">
        <v>73</v>
      </c>
    </row>
    <row r="354" spans="1:16" ht="15" hidden="1" x14ac:dyDescent="0.2">
      <c r="A354" t="s">
        <v>1093</v>
      </c>
      <c r="B354" t="s">
        <v>1094</v>
      </c>
      <c r="C354" t="s">
        <v>32</v>
      </c>
      <c r="F354" s="1">
        <v>41153</v>
      </c>
      <c r="G354" s="1">
        <v>43009</v>
      </c>
      <c r="L354" t="s">
        <v>21</v>
      </c>
      <c r="M354" t="s">
        <v>350</v>
      </c>
      <c r="N354" t="s">
        <v>351</v>
      </c>
      <c r="O354" t="s">
        <v>22</v>
      </c>
      <c r="P354" t="s">
        <v>23</v>
      </c>
    </row>
    <row r="355" spans="1:16" ht="15" hidden="1" x14ac:dyDescent="0.2">
      <c r="A355" t="s">
        <v>419</v>
      </c>
      <c r="B355" t="s">
        <v>420</v>
      </c>
      <c r="C355" t="s">
        <v>32</v>
      </c>
      <c r="F355" s="1">
        <v>41153</v>
      </c>
      <c r="G355" s="1">
        <v>43132</v>
      </c>
      <c r="M355" t="s">
        <v>128</v>
      </c>
      <c r="N355" t="s">
        <v>129</v>
      </c>
    </row>
    <row r="356" spans="1:16" ht="15" hidden="1" x14ac:dyDescent="0.2">
      <c r="A356" t="s">
        <v>1167</v>
      </c>
      <c r="B356" t="s">
        <v>1169</v>
      </c>
      <c r="C356" t="s">
        <v>32</v>
      </c>
      <c r="F356" s="1">
        <v>41153</v>
      </c>
      <c r="G356" s="1">
        <v>43132</v>
      </c>
      <c r="L356" t="s">
        <v>21</v>
      </c>
      <c r="M356" t="s">
        <v>350</v>
      </c>
      <c r="N356" t="s">
        <v>351</v>
      </c>
      <c r="O356" t="s">
        <v>37</v>
      </c>
      <c r="P356" t="s">
        <v>38</v>
      </c>
    </row>
    <row r="357" spans="1:16" ht="15" hidden="1" x14ac:dyDescent="0.2">
      <c r="A357" t="s">
        <v>1066</v>
      </c>
      <c r="B357" t="s">
        <v>1067</v>
      </c>
      <c r="C357" t="s">
        <v>32</v>
      </c>
      <c r="F357" s="1">
        <v>41153</v>
      </c>
      <c r="G357" s="1">
        <v>43313</v>
      </c>
      <c r="J357" s="1">
        <v>42614</v>
      </c>
      <c r="K357" s="1"/>
      <c r="L357" t="s">
        <v>26</v>
      </c>
      <c r="M357" t="s">
        <v>245</v>
      </c>
      <c r="N357" t="s">
        <v>246</v>
      </c>
    </row>
    <row r="358" spans="1:16" ht="15" hidden="1" x14ac:dyDescent="0.2">
      <c r="A358" t="s">
        <v>901</v>
      </c>
      <c r="B358" t="s">
        <v>902</v>
      </c>
      <c r="C358" t="s">
        <v>32</v>
      </c>
      <c r="F358" s="1">
        <v>41153</v>
      </c>
      <c r="I358" s="1">
        <v>41640</v>
      </c>
      <c r="M358" t="s">
        <v>245</v>
      </c>
      <c r="N358" t="s">
        <v>246</v>
      </c>
    </row>
    <row r="359" spans="1:16" ht="16" hidden="1" x14ac:dyDescent="0.2">
      <c r="A359" t="s">
        <v>1579</v>
      </c>
      <c r="B359" t="s">
        <v>1580</v>
      </c>
      <c r="C359" t="s">
        <v>76</v>
      </c>
      <c r="D359" s="6" t="s">
        <v>1578</v>
      </c>
      <c r="F359" s="1">
        <v>2022</v>
      </c>
      <c r="K359" t="s">
        <v>20</v>
      </c>
      <c r="L359" s="38" t="s">
        <v>21</v>
      </c>
      <c r="M359" t="s">
        <v>37</v>
      </c>
    </row>
    <row r="360" spans="1:16" ht="15" hidden="1" x14ac:dyDescent="0.2">
      <c r="A360" t="s">
        <v>1167</v>
      </c>
      <c r="B360" t="s">
        <v>1168</v>
      </c>
      <c r="C360" t="s">
        <v>32</v>
      </c>
      <c r="F360" s="1">
        <v>41275</v>
      </c>
      <c r="G360" s="1">
        <v>42887</v>
      </c>
      <c r="M360" t="s">
        <v>148</v>
      </c>
      <c r="N360" t="s">
        <v>149</v>
      </c>
    </row>
    <row r="361" spans="1:16" ht="15" hidden="1" x14ac:dyDescent="0.2">
      <c r="A361" t="s">
        <v>253</v>
      </c>
      <c r="B361" t="s">
        <v>254</v>
      </c>
      <c r="C361" t="s">
        <v>32</v>
      </c>
      <c r="F361" s="1">
        <v>41275</v>
      </c>
      <c r="G361" s="1">
        <v>42979</v>
      </c>
      <c r="J361" s="1">
        <v>42614</v>
      </c>
      <c r="K361" s="1"/>
      <c r="M361" t="s">
        <v>128</v>
      </c>
      <c r="N361" t="s">
        <v>129</v>
      </c>
    </row>
    <row r="362" spans="1:16" ht="15" hidden="1" x14ac:dyDescent="0.2">
      <c r="A362" t="s">
        <v>801</v>
      </c>
      <c r="B362" t="s">
        <v>184</v>
      </c>
      <c r="C362" t="s">
        <v>76</v>
      </c>
      <c r="F362" s="1">
        <v>41334</v>
      </c>
      <c r="G362" s="1">
        <v>42705</v>
      </c>
      <c r="M362" t="s">
        <v>148</v>
      </c>
      <c r="N362" t="s">
        <v>149</v>
      </c>
    </row>
    <row r="363" spans="1:16" ht="15" hidden="1" x14ac:dyDescent="0.2">
      <c r="A363" t="s">
        <v>1297</v>
      </c>
      <c r="B363" t="s">
        <v>1298</v>
      </c>
      <c r="C363" t="s">
        <v>76</v>
      </c>
      <c r="F363" s="1">
        <v>41395</v>
      </c>
      <c r="G363" s="1">
        <v>42217</v>
      </c>
      <c r="L363" t="s">
        <v>362</v>
      </c>
      <c r="M363" t="s">
        <v>1299</v>
      </c>
      <c r="N363" t="s">
        <v>1300</v>
      </c>
      <c r="O363" t="s">
        <v>245</v>
      </c>
      <c r="P363" t="s">
        <v>246</v>
      </c>
    </row>
    <row r="364" spans="1:16" ht="15" hidden="1" x14ac:dyDescent="0.2">
      <c r="A364" t="s">
        <v>352</v>
      </c>
      <c r="B364" t="s">
        <v>353</v>
      </c>
      <c r="C364" t="s">
        <v>17</v>
      </c>
      <c r="F364" s="1">
        <v>41395</v>
      </c>
      <c r="G364" s="1">
        <v>42491</v>
      </c>
      <c r="J364" s="1"/>
      <c r="K364" s="1"/>
      <c r="M364" t="s">
        <v>118</v>
      </c>
      <c r="N364" t="s">
        <v>180</v>
      </c>
    </row>
    <row r="365" spans="1:16" ht="15" hidden="1" x14ac:dyDescent="0.2">
      <c r="A365" t="s">
        <v>784</v>
      </c>
      <c r="B365" t="s">
        <v>972</v>
      </c>
      <c r="C365" t="s">
        <v>76</v>
      </c>
      <c r="F365" s="1">
        <v>41426</v>
      </c>
      <c r="G365" s="1">
        <v>42856</v>
      </c>
      <c r="M365" t="s">
        <v>245</v>
      </c>
      <c r="N365" t="s">
        <v>246</v>
      </c>
    </row>
    <row r="366" spans="1:16" ht="15" hidden="1" x14ac:dyDescent="0.2">
      <c r="A366" t="s">
        <v>1309</v>
      </c>
      <c r="B366" t="s">
        <v>1310</v>
      </c>
      <c r="C366" t="s">
        <v>32</v>
      </c>
      <c r="F366" s="1">
        <v>41518</v>
      </c>
      <c r="G366" s="1">
        <v>41852</v>
      </c>
      <c r="M366" t="s">
        <v>22</v>
      </c>
      <c r="N366" t="s">
        <v>23</v>
      </c>
    </row>
    <row r="367" spans="1:16" ht="15" hidden="1" x14ac:dyDescent="0.2">
      <c r="A367" t="s">
        <v>81</v>
      </c>
      <c r="B367" t="s">
        <v>82</v>
      </c>
      <c r="C367" t="s">
        <v>17</v>
      </c>
      <c r="F367" s="1">
        <v>41518</v>
      </c>
      <c r="G367" s="1">
        <v>42248</v>
      </c>
      <c r="J367" s="1">
        <v>42248</v>
      </c>
      <c r="K367" s="1"/>
      <c r="M367" t="s">
        <v>83</v>
      </c>
      <c r="N367" t="s">
        <v>84</v>
      </c>
    </row>
    <row r="368" spans="1:16" ht="15" hidden="1" x14ac:dyDescent="0.2">
      <c r="A368" t="s">
        <v>564</v>
      </c>
      <c r="B368" t="s">
        <v>565</v>
      </c>
      <c r="C368" t="s">
        <v>17</v>
      </c>
      <c r="F368" s="1">
        <v>41518</v>
      </c>
      <c r="G368" s="1">
        <v>42248</v>
      </c>
      <c r="J368" s="1"/>
      <c r="K368" s="1"/>
      <c r="M368" t="s">
        <v>118</v>
      </c>
      <c r="N368" t="s">
        <v>180</v>
      </c>
      <c r="O368" t="s">
        <v>158</v>
      </c>
      <c r="P368" t="s">
        <v>159</v>
      </c>
    </row>
    <row r="369" spans="1:16" ht="15" hidden="1" x14ac:dyDescent="0.2">
      <c r="A369" t="s">
        <v>422</v>
      </c>
      <c r="B369" t="s">
        <v>284</v>
      </c>
      <c r="C369" t="s">
        <v>17</v>
      </c>
      <c r="F369" s="1">
        <v>41518</v>
      </c>
      <c r="G369" s="1">
        <v>42461</v>
      </c>
      <c r="J369" s="1">
        <v>42125</v>
      </c>
      <c r="K369" s="1"/>
      <c r="M369" t="s">
        <v>92</v>
      </c>
      <c r="N369" t="s">
        <v>93</v>
      </c>
      <c r="O369" t="s">
        <v>423</v>
      </c>
      <c r="P369" t="s">
        <v>375</v>
      </c>
    </row>
    <row r="370" spans="1:16" ht="15" hidden="1" x14ac:dyDescent="0.2">
      <c r="A370" t="s">
        <v>221</v>
      </c>
      <c r="B370" t="s">
        <v>184</v>
      </c>
      <c r="C370" t="s">
        <v>17</v>
      </c>
      <c r="F370" s="1">
        <v>41518</v>
      </c>
      <c r="G370" s="1">
        <v>42491</v>
      </c>
      <c r="M370" t="s">
        <v>72</v>
      </c>
      <c r="N370" t="s">
        <v>73</v>
      </c>
    </row>
    <row r="371" spans="1:16" ht="15" hidden="1" x14ac:dyDescent="0.2">
      <c r="A371" t="s">
        <v>354</v>
      </c>
      <c r="B371" t="s">
        <v>355</v>
      </c>
      <c r="C371" t="s">
        <v>17</v>
      </c>
      <c r="F371" s="1">
        <v>41518</v>
      </c>
      <c r="G371" s="1">
        <v>42583</v>
      </c>
      <c r="M371" t="s">
        <v>48</v>
      </c>
      <c r="N371" t="s">
        <v>49</v>
      </c>
    </row>
    <row r="372" spans="1:16" ht="15" hidden="1" x14ac:dyDescent="0.2">
      <c r="A372" t="s">
        <v>1301</v>
      </c>
      <c r="B372" t="s">
        <v>113</v>
      </c>
      <c r="C372" t="s">
        <v>76</v>
      </c>
      <c r="F372" s="1">
        <v>41518</v>
      </c>
      <c r="G372" s="1">
        <v>42583</v>
      </c>
      <c r="M372" t="s">
        <v>137</v>
      </c>
      <c r="N372" t="s">
        <v>138</v>
      </c>
    </row>
    <row r="373" spans="1:16" ht="15" hidden="1" x14ac:dyDescent="0.2">
      <c r="A373" t="s">
        <v>1089</v>
      </c>
      <c r="B373" t="s">
        <v>1090</v>
      </c>
      <c r="C373" t="s">
        <v>17</v>
      </c>
      <c r="F373" s="1">
        <v>41518</v>
      </c>
      <c r="G373" s="1">
        <v>42705</v>
      </c>
      <c r="M373" t="s">
        <v>137</v>
      </c>
      <c r="N373" t="s">
        <v>138</v>
      </c>
    </row>
    <row r="374" spans="1:16" ht="15" hidden="1" x14ac:dyDescent="0.2">
      <c r="A374" t="s">
        <v>116</v>
      </c>
      <c r="B374" t="s">
        <v>118</v>
      </c>
      <c r="C374" t="s">
        <v>32</v>
      </c>
      <c r="F374" s="1">
        <v>41518</v>
      </c>
      <c r="G374" s="1">
        <v>43009</v>
      </c>
      <c r="J374" s="1">
        <v>42583</v>
      </c>
      <c r="K374" s="1"/>
      <c r="M374" t="s">
        <v>22</v>
      </c>
      <c r="N374" t="s">
        <v>23</v>
      </c>
    </row>
    <row r="375" spans="1:16" ht="15" hidden="1" x14ac:dyDescent="0.2">
      <c r="A375" t="s">
        <v>399</v>
      </c>
      <c r="B375" t="s">
        <v>400</v>
      </c>
      <c r="C375" t="s">
        <v>32</v>
      </c>
      <c r="F375" s="1">
        <v>41518</v>
      </c>
      <c r="G375" s="1">
        <v>43070</v>
      </c>
      <c r="J375" s="1">
        <v>42979</v>
      </c>
      <c r="K375" s="1"/>
      <c r="M375" t="s">
        <v>92</v>
      </c>
      <c r="N375" t="s">
        <v>93</v>
      </c>
    </row>
    <row r="376" spans="1:16" ht="15" hidden="1" x14ac:dyDescent="0.2">
      <c r="A376" t="s">
        <v>968</v>
      </c>
      <c r="B376" t="s">
        <v>969</v>
      </c>
      <c r="C376" t="s">
        <v>32</v>
      </c>
      <c r="F376" s="1">
        <v>41518</v>
      </c>
      <c r="G376" s="1">
        <v>43132</v>
      </c>
      <c r="M376" t="s">
        <v>350</v>
      </c>
      <c r="N376" t="s">
        <v>351</v>
      </c>
      <c r="O376" t="s">
        <v>37</v>
      </c>
      <c r="P376" t="s">
        <v>38</v>
      </c>
    </row>
    <row r="377" spans="1:16" ht="15" hidden="1" x14ac:dyDescent="0.2">
      <c r="A377" t="s">
        <v>975</v>
      </c>
      <c r="B377" t="s">
        <v>724</v>
      </c>
      <c r="C377" t="s">
        <v>32</v>
      </c>
      <c r="F377" s="1">
        <v>41518</v>
      </c>
      <c r="G377" s="1">
        <v>43191</v>
      </c>
      <c r="M377" t="s">
        <v>92</v>
      </c>
      <c r="N377" t="s">
        <v>93</v>
      </c>
      <c r="O377" t="s">
        <v>257</v>
      </c>
      <c r="P377" t="s">
        <v>36</v>
      </c>
    </row>
    <row r="378" spans="1:16" ht="15" hidden="1" x14ac:dyDescent="0.2">
      <c r="A378" t="s">
        <v>890</v>
      </c>
      <c r="B378" t="s">
        <v>891</v>
      </c>
      <c r="C378" t="s">
        <v>32</v>
      </c>
      <c r="F378" s="1">
        <v>41518</v>
      </c>
      <c r="G378" s="1">
        <v>43374</v>
      </c>
      <c r="J378" s="1"/>
      <c r="K378" s="1"/>
      <c r="M378" t="s">
        <v>37</v>
      </c>
      <c r="N378" t="s">
        <v>38</v>
      </c>
    </row>
    <row r="379" spans="1:16" ht="15" hidden="1" x14ac:dyDescent="0.2">
      <c r="A379" t="s">
        <v>506</v>
      </c>
      <c r="B379" t="s">
        <v>29</v>
      </c>
      <c r="C379" t="s">
        <v>17</v>
      </c>
      <c r="F379" s="1">
        <v>41518</v>
      </c>
      <c r="I379" s="1">
        <v>42583</v>
      </c>
      <c r="M379" t="s">
        <v>239</v>
      </c>
      <c r="N379" t="s">
        <v>240</v>
      </c>
    </row>
    <row r="380" spans="1:16" ht="15" hidden="1" x14ac:dyDescent="0.2">
      <c r="A380" t="s">
        <v>728</v>
      </c>
      <c r="B380" t="s">
        <v>729</v>
      </c>
      <c r="C380" t="s">
        <v>32</v>
      </c>
      <c r="F380" s="1">
        <v>41518</v>
      </c>
      <c r="I380" s="1">
        <v>44044</v>
      </c>
      <c r="J380" s="1">
        <v>42614</v>
      </c>
      <c r="K380" s="1"/>
      <c r="M380" t="s">
        <v>112</v>
      </c>
      <c r="N380" t="s">
        <v>113</v>
      </c>
    </row>
    <row r="381" spans="1:16" ht="15" hidden="1" x14ac:dyDescent="0.2">
      <c r="A381" t="s">
        <v>810</v>
      </c>
      <c r="B381" t="s">
        <v>811</v>
      </c>
      <c r="C381" t="s">
        <v>17</v>
      </c>
      <c r="F381" s="1">
        <v>41640</v>
      </c>
      <c r="G381" s="1">
        <v>42339</v>
      </c>
      <c r="J381" s="1">
        <v>42095</v>
      </c>
      <c r="K381" s="1"/>
      <c r="M381" t="s">
        <v>168</v>
      </c>
      <c r="N381" t="s">
        <v>169</v>
      </c>
    </row>
    <row r="382" spans="1:16" ht="15" hidden="1" x14ac:dyDescent="0.2">
      <c r="A382" t="s">
        <v>1121</v>
      </c>
      <c r="B382" t="s">
        <v>1122</v>
      </c>
      <c r="C382" t="s">
        <v>76</v>
      </c>
      <c r="F382" s="1">
        <v>41640</v>
      </c>
      <c r="G382" s="1">
        <v>42491</v>
      </c>
      <c r="J382" s="1">
        <v>42736</v>
      </c>
      <c r="K382" s="1"/>
      <c r="M382" t="s">
        <v>1123</v>
      </c>
      <c r="N382" t="s">
        <v>724</v>
      </c>
      <c r="O382" t="s">
        <v>245</v>
      </c>
      <c r="P382" t="s">
        <v>246</v>
      </c>
    </row>
    <row r="383" spans="1:16" ht="15" hidden="1" x14ac:dyDescent="0.2">
      <c r="A383" t="s">
        <v>757</v>
      </c>
      <c r="B383" t="s">
        <v>227</v>
      </c>
      <c r="C383" t="s">
        <v>32</v>
      </c>
      <c r="F383" s="1">
        <v>41640</v>
      </c>
      <c r="I383" s="1">
        <v>42705</v>
      </c>
      <c r="M383" t="s">
        <v>760</v>
      </c>
      <c r="N383" t="s">
        <v>467</v>
      </c>
      <c r="O383" t="s">
        <v>72</v>
      </c>
      <c r="P383" t="s">
        <v>73</v>
      </c>
    </row>
    <row r="384" spans="1:16" ht="15" hidden="1" x14ac:dyDescent="0.2">
      <c r="A384" t="s">
        <v>843</v>
      </c>
      <c r="B384" t="s">
        <v>240</v>
      </c>
      <c r="C384" t="s">
        <v>17</v>
      </c>
      <c r="F384" s="1">
        <v>41760</v>
      </c>
      <c r="G384" s="1">
        <v>42461</v>
      </c>
      <c r="M384" t="s">
        <v>185</v>
      </c>
      <c r="N384" t="s">
        <v>186</v>
      </c>
    </row>
    <row r="385" spans="1:16" ht="15" hidden="1" x14ac:dyDescent="0.2">
      <c r="A385" t="s">
        <v>940</v>
      </c>
      <c r="B385" t="s">
        <v>853</v>
      </c>
      <c r="C385" t="s">
        <v>17</v>
      </c>
      <c r="F385" s="1">
        <v>41760</v>
      </c>
      <c r="G385" s="1">
        <v>42461</v>
      </c>
      <c r="M385" t="s">
        <v>245</v>
      </c>
      <c r="N385" t="s">
        <v>246</v>
      </c>
    </row>
    <row r="386" spans="1:16" ht="15" hidden="1" x14ac:dyDescent="0.2">
      <c r="A386" t="s">
        <v>154</v>
      </c>
      <c r="B386" t="s">
        <v>155</v>
      </c>
      <c r="C386" t="s">
        <v>32</v>
      </c>
      <c r="F386" s="1">
        <v>41760</v>
      </c>
      <c r="G386" s="1">
        <v>43435</v>
      </c>
      <c r="M386" t="s">
        <v>112</v>
      </c>
      <c r="N386" t="s">
        <v>113</v>
      </c>
    </row>
    <row r="387" spans="1:16" ht="15" hidden="1" x14ac:dyDescent="0.2">
      <c r="A387" t="s">
        <v>550</v>
      </c>
      <c r="B387" t="s">
        <v>551</v>
      </c>
      <c r="C387" t="s">
        <v>32</v>
      </c>
      <c r="F387" s="1">
        <v>41760</v>
      </c>
      <c r="G387" s="1">
        <v>43647</v>
      </c>
      <c r="M387" t="s">
        <v>185</v>
      </c>
      <c r="N387" t="s">
        <v>186</v>
      </c>
    </row>
    <row r="388" spans="1:16" ht="15" hidden="1" x14ac:dyDescent="0.2">
      <c r="A388" t="s">
        <v>824</v>
      </c>
      <c r="B388" t="s">
        <v>825</v>
      </c>
      <c r="C388" t="s">
        <v>32</v>
      </c>
      <c r="F388" s="1">
        <v>41760</v>
      </c>
      <c r="I388" s="1">
        <v>44044</v>
      </c>
      <c r="L388" t="s">
        <v>91</v>
      </c>
      <c r="M388" t="s">
        <v>92</v>
      </c>
      <c r="N388" t="s">
        <v>93</v>
      </c>
      <c r="O388" t="s">
        <v>826</v>
      </c>
      <c r="P388" t="s">
        <v>420</v>
      </c>
    </row>
    <row r="389" spans="1:16" ht="15" hidden="1" x14ac:dyDescent="0.2">
      <c r="A389" t="s">
        <v>1080</v>
      </c>
      <c r="B389" t="s">
        <v>1081</v>
      </c>
      <c r="C389" t="s">
        <v>17</v>
      </c>
      <c r="F389" s="1">
        <v>41760</v>
      </c>
      <c r="H389" s="1">
        <v>42461</v>
      </c>
      <c r="M389" t="s">
        <v>92</v>
      </c>
      <c r="N389" t="s">
        <v>93</v>
      </c>
      <c r="O389" t="s">
        <v>114</v>
      </c>
      <c r="P389" t="s">
        <v>646</v>
      </c>
    </row>
    <row r="390" spans="1:16" ht="15" hidden="1" x14ac:dyDescent="0.2">
      <c r="A390" t="s">
        <v>464</v>
      </c>
      <c r="B390" t="s">
        <v>465</v>
      </c>
      <c r="C390" t="s">
        <v>17</v>
      </c>
      <c r="F390" s="1">
        <v>41791</v>
      </c>
      <c r="G390" s="1">
        <v>43070</v>
      </c>
      <c r="M390" t="s">
        <v>72</v>
      </c>
      <c r="N390" t="s">
        <v>73</v>
      </c>
      <c r="O390" t="s">
        <v>195</v>
      </c>
      <c r="P390" t="s">
        <v>186</v>
      </c>
    </row>
    <row r="391" spans="1:16" ht="15" hidden="1" x14ac:dyDescent="0.2">
      <c r="A391" t="s">
        <v>1097</v>
      </c>
      <c r="B391" t="s">
        <v>1098</v>
      </c>
      <c r="C391" t="s">
        <v>32</v>
      </c>
      <c r="F391" s="1">
        <v>41791</v>
      </c>
      <c r="G391" s="1">
        <v>43709</v>
      </c>
      <c r="J391" s="1">
        <v>42887</v>
      </c>
      <c r="K391" s="1"/>
      <c r="M391" t="s">
        <v>185</v>
      </c>
      <c r="N391" t="s">
        <v>186</v>
      </c>
      <c r="O391" t="s">
        <v>187</v>
      </c>
      <c r="P391" t="s">
        <v>159</v>
      </c>
    </row>
    <row r="392" spans="1:16" ht="15" hidden="1" x14ac:dyDescent="0.2">
      <c r="A392" t="s">
        <v>602</v>
      </c>
      <c r="B392" t="s">
        <v>227</v>
      </c>
      <c r="C392" t="s">
        <v>76</v>
      </c>
      <c r="F392" s="1">
        <v>41883</v>
      </c>
      <c r="G392" s="1">
        <v>42064</v>
      </c>
      <c r="M392" t="s">
        <v>468</v>
      </c>
      <c r="N392" t="s">
        <v>118</v>
      </c>
      <c r="O392" t="s">
        <v>22</v>
      </c>
      <c r="P392" t="s">
        <v>23</v>
      </c>
    </row>
    <row r="393" spans="1:16" ht="15" hidden="1" x14ac:dyDescent="0.2">
      <c r="A393" t="s">
        <v>262</v>
      </c>
      <c r="B393" t="s">
        <v>117</v>
      </c>
      <c r="C393" t="s">
        <v>17</v>
      </c>
      <c r="F393" s="1">
        <v>41883</v>
      </c>
      <c r="G393" s="1">
        <v>42522</v>
      </c>
      <c r="M393" t="s">
        <v>112</v>
      </c>
      <c r="N393" t="s">
        <v>113</v>
      </c>
    </row>
    <row r="394" spans="1:16" ht="15" hidden="1" x14ac:dyDescent="0.2">
      <c r="A394" t="s">
        <v>991</v>
      </c>
      <c r="B394" t="s">
        <v>992</v>
      </c>
      <c r="C394" t="s">
        <v>17</v>
      </c>
      <c r="F394" s="1">
        <v>41883</v>
      </c>
      <c r="G394" s="1">
        <v>42522</v>
      </c>
      <c r="M394" t="s">
        <v>22</v>
      </c>
      <c r="N394" t="s">
        <v>23</v>
      </c>
    </row>
    <row r="395" spans="1:16" ht="15" hidden="1" x14ac:dyDescent="0.2">
      <c r="A395" t="s">
        <v>150</v>
      </c>
      <c r="B395" t="s">
        <v>151</v>
      </c>
      <c r="C395" t="s">
        <v>17</v>
      </c>
      <c r="F395" s="1">
        <v>41883</v>
      </c>
      <c r="G395" s="1">
        <v>42583</v>
      </c>
      <c r="J395" s="1"/>
      <c r="K395" s="1"/>
      <c r="M395" t="s">
        <v>148</v>
      </c>
      <c r="N395" t="s">
        <v>149</v>
      </c>
    </row>
    <row r="396" spans="1:16" ht="15" hidden="1" x14ac:dyDescent="0.2">
      <c r="A396" t="s">
        <v>403</v>
      </c>
      <c r="B396" t="s">
        <v>184</v>
      </c>
      <c r="C396" t="s">
        <v>17</v>
      </c>
      <c r="F396" s="1">
        <v>41883</v>
      </c>
      <c r="G396" s="1">
        <v>42583</v>
      </c>
      <c r="M396" t="s">
        <v>185</v>
      </c>
      <c r="N396" t="s">
        <v>186</v>
      </c>
    </row>
    <row r="397" spans="1:16" ht="15" hidden="1" x14ac:dyDescent="0.2">
      <c r="A397" t="s">
        <v>657</v>
      </c>
      <c r="B397" t="s">
        <v>351</v>
      </c>
      <c r="C397" t="s">
        <v>17</v>
      </c>
      <c r="F397" s="1">
        <v>41883</v>
      </c>
      <c r="G397" s="1">
        <v>43009</v>
      </c>
      <c r="M397" t="s">
        <v>37</v>
      </c>
      <c r="N397" t="s">
        <v>38</v>
      </c>
    </row>
    <row r="398" spans="1:16" ht="15" hidden="1" x14ac:dyDescent="0.2">
      <c r="A398" t="s">
        <v>1136</v>
      </c>
      <c r="B398" t="s">
        <v>1137</v>
      </c>
      <c r="C398" t="s">
        <v>17</v>
      </c>
      <c r="F398" s="1">
        <v>41883</v>
      </c>
      <c r="G398" s="1">
        <v>43070</v>
      </c>
      <c r="M398" t="s">
        <v>158</v>
      </c>
      <c r="N398" t="s">
        <v>159</v>
      </c>
      <c r="O398" t="s">
        <v>137</v>
      </c>
      <c r="P398" t="s">
        <v>138</v>
      </c>
    </row>
    <row r="399" spans="1:16" ht="15" hidden="1" x14ac:dyDescent="0.2">
      <c r="A399" t="s">
        <v>545</v>
      </c>
      <c r="B399" t="s">
        <v>546</v>
      </c>
      <c r="C399" t="s">
        <v>32</v>
      </c>
      <c r="F399" s="1">
        <v>41883</v>
      </c>
      <c r="G399" s="1">
        <v>43374</v>
      </c>
      <c r="J399" s="1">
        <v>43313</v>
      </c>
      <c r="K399" s="1"/>
      <c r="M399" t="s">
        <v>27</v>
      </c>
      <c r="N399" t="s">
        <v>28</v>
      </c>
    </row>
    <row r="400" spans="1:16" ht="15" hidden="1" x14ac:dyDescent="0.2">
      <c r="A400" t="s">
        <v>916</v>
      </c>
      <c r="B400" t="s">
        <v>45</v>
      </c>
      <c r="C400" t="s">
        <v>32</v>
      </c>
      <c r="F400" s="1">
        <v>41883</v>
      </c>
      <c r="G400" s="1">
        <v>44044</v>
      </c>
      <c r="M400" t="s">
        <v>37</v>
      </c>
      <c r="N400" t="s">
        <v>38</v>
      </c>
    </row>
    <row r="401" spans="1:16" ht="15" hidden="1" x14ac:dyDescent="0.2">
      <c r="A401" t="s">
        <v>1313</v>
      </c>
      <c r="B401" t="s">
        <v>113</v>
      </c>
      <c r="C401" t="s">
        <v>17</v>
      </c>
      <c r="F401" s="1">
        <v>41883</v>
      </c>
      <c r="I401" s="1">
        <v>43344</v>
      </c>
      <c r="L401" t="s">
        <v>21</v>
      </c>
      <c r="M401" t="s">
        <v>468</v>
      </c>
      <c r="N401" t="s">
        <v>118</v>
      </c>
    </row>
    <row r="402" spans="1:16" ht="15" hidden="1" x14ac:dyDescent="0.2">
      <c r="A402" t="s">
        <v>1064</v>
      </c>
      <c r="B402" t="s">
        <v>1065</v>
      </c>
      <c r="C402" t="s">
        <v>76</v>
      </c>
      <c r="F402" s="1">
        <v>41944</v>
      </c>
      <c r="G402" s="1">
        <v>43374</v>
      </c>
      <c r="M402" t="s">
        <v>79</v>
      </c>
      <c r="N402" t="s">
        <v>80</v>
      </c>
      <c r="O402" t="s">
        <v>112</v>
      </c>
      <c r="P402" t="s">
        <v>113</v>
      </c>
    </row>
    <row r="403" spans="1:16" ht="15" hidden="1" x14ac:dyDescent="0.2">
      <c r="A403" t="s">
        <v>706</v>
      </c>
      <c r="B403" t="s">
        <v>543</v>
      </c>
      <c r="C403" t="s">
        <v>76</v>
      </c>
      <c r="F403" s="1">
        <v>42005</v>
      </c>
      <c r="G403" s="1">
        <v>42522</v>
      </c>
      <c r="M403" t="s">
        <v>195</v>
      </c>
      <c r="N403" t="s">
        <v>186</v>
      </c>
    </row>
    <row r="404" spans="1:16" ht="15" hidden="1" x14ac:dyDescent="0.2">
      <c r="A404" t="s">
        <v>146</v>
      </c>
      <c r="B404" t="s">
        <v>29</v>
      </c>
      <c r="C404" t="s">
        <v>17</v>
      </c>
      <c r="F404" s="1">
        <v>42005</v>
      </c>
      <c r="G404" s="1">
        <v>42736</v>
      </c>
      <c r="J404" s="1">
        <v>42705</v>
      </c>
      <c r="K404" s="1"/>
      <c r="M404" t="s">
        <v>92</v>
      </c>
      <c r="N404" t="s">
        <v>93</v>
      </c>
    </row>
    <row r="405" spans="1:16" ht="15" hidden="1" x14ac:dyDescent="0.2">
      <c r="A405" t="s">
        <v>271</v>
      </c>
      <c r="B405" t="s">
        <v>272</v>
      </c>
      <c r="C405" t="s">
        <v>17</v>
      </c>
      <c r="F405" s="1">
        <v>42005</v>
      </c>
      <c r="G405" s="1">
        <v>42767</v>
      </c>
      <c r="M405" t="s">
        <v>115</v>
      </c>
      <c r="N405" t="s">
        <v>113</v>
      </c>
    </row>
    <row r="406" spans="1:16" ht="15" hidden="1" x14ac:dyDescent="0.2">
      <c r="A406" t="s">
        <v>55</v>
      </c>
      <c r="B406" t="s">
        <v>68</v>
      </c>
      <c r="C406" t="s">
        <v>76</v>
      </c>
      <c r="F406" s="1">
        <v>42036</v>
      </c>
      <c r="G406" s="1">
        <v>43556</v>
      </c>
      <c r="M406" t="s">
        <v>72</v>
      </c>
      <c r="N406" t="s">
        <v>73</v>
      </c>
    </row>
    <row r="407" spans="1:16" ht="15" hidden="1" x14ac:dyDescent="0.2">
      <c r="A407" t="s">
        <v>619</v>
      </c>
      <c r="B407" t="s">
        <v>237</v>
      </c>
      <c r="C407" t="s">
        <v>17</v>
      </c>
      <c r="F407" s="1">
        <v>42125</v>
      </c>
      <c r="G407" s="1">
        <v>42826</v>
      </c>
      <c r="M407" t="s">
        <v>239</v>
      </c>
      <c r="N407" t="s">
        <v>240</v>
      </c>
    </row>
    <row r="408" spans="1:16" ht="15" hidden="1" x14ac:dyDescent="0.2">
      <c r="A408" t="s">
        <v>1017</v>
      </c>
      <c r="B408" t="s">
        <v>294</v>
      </c>
      <c r="C408" t="s">
        <v>17</v>
      </c>
      <c r="F408" s="1">
        <v>42125</v>
      </c>
      <c r="G408" s="1">
        <v>42826</v>
      </c>
      <c r="L408" t="s">
        <v>380</v>
      </c>
      <c r="M408" t="s">
        <v>92</v>
      </c>
      <c r="N408" t="s">
        <v>93</v>
      </c>
      <c r="O408" t="s">
        <v>1018</v>
      </c>
      <c r="P408" t="s">
        <v>596</v>
      </c>
    </row>
    <row r="409" spans="1:16" ht="15" hidden="1" x14ac:dyDescent="0.2">
      <c r="A409" t="s">
        <v>1243</v>
      </c>
      <c r="B409" t="s">
        <v>1244</v>
      </c>
      <c r="C409" t="s">
        <v>76</v>
      </c>
      <c r="F409" s="1">
        <v>42125</v>
      </c>
      <c r="G409" s="1">
        <v>42948</v>
      </c>
      <c r="M409" t="s">
        <v>48</v>
      </c>
      <c r="N409" t="s">
        <v>49</v>
      </c>
    </row>
    <row r="410" spans="1:16" ht="15" hidden="1" x14ac:dyDescent="0.2">
      <c r="A410" t="s">
        <v>599</v>
      </c>
      <c r="B410" t="s">
        <v>600</v>
      </c>
      <c r="C410" t="s">
        <v>17</v>
      </c>
      <c r="F410" s="1">
        <v>42125</v>
      </c>
      <c r="G410" s="1">
        <v>43221</v>
      </c>
      <c r="J410" s="1">
        <v>42826</v>
      </c>
      <c r="K410" s="1"/>
      <c r="M410" t="s">
        <v>92</v>
      </c>
      <c r="N410" t="s">
        <v>93</v>
      </c>
    </row>
    <row r="411" spans="1:16" ht="15" hidden="1" x14ac:dyDescent="0.2">
      <c r="A411" t="s">
        <v>224</v>
      </c>
      <c r="B411" t="s">
        <v>225</v>
      </c>
      <c r="C411" t="s">
        <v>17</v>
      </c>
      <c r="F411" s="1">
        <v>42125</v>
      </c>
      <c r="G411" s="1">
        <v>43313</v>
      </c>
      <c r="M411" t="s">
        <v>158</v>
      </c>
      <c r="N411" t="s">
        <v>159</v>
      </c>
    </row>
    <row r="412" spans="1:16" ht="15" hidden="1" x14ac:dyDescent="0.2">
      <c r="A412" t="s">
        <v>238</v>
      </c>
      <c r="B412" t="s">
        <v>93</v>
      </c>
      <c r="C412" t="s">
        <v>32</v>
      </c>
      <c r="F412" s="1">
        <v>42125</v>
      </c>
      <c r="G412" s="1">
        <v>43647</v>
      </c>
      <c r="M412" t="s">
        <v>239</v>
      </c>
      <c r="N412" t="s">
        <v>240</v>
      </c>
    </row>
    <row r="413" spans="1:16" ht="15" hidden="1" x14ac:dyDescent="0.2">
      <c r="A413" t="s">
        <v>877</v>
      </c>
      <c r="B413" t="s">
        <v>204</v>
      </c>
      <c r="C413" t="s">
        <v>76</v>
      </c>
      <c r="F413" s="1">
        <v>42156</v>
      </c>
      <c r="G413" s="1">
        <v>42552</v>
      </c>
      <c r="M413" t="s">
        <v>115</v>
      </c>
      <c r="N413" t="s">
        <v>113</v>
      </c>
    </row>
    <row r="414" spans="1:16" ht="15" hidden="1" x14ac:dyDescent="0.2">
      <c r="A414" t="s">
        <v>486</v>
      </c>
      <c r="B414" t="s">
        <v>487</v>
      </c>
      <c r="C414" t="s">
        <v>76</v>
      </c>
      <c r="F414" s="1">
        <v>42186</v>
      </c>
      <c r="G414" s="1">
        <v>42948</v>
      </c>
      <c r="J414" s="1">
        <v>42917</v>
      </c>
      <c r="K414" s="1"/>
      <c r="M414" t="s">
        <v>168</v>
      </c>
      <c r="N414" t="s">
        <v>169</v>
      </c>
      <c r="O414" t="s">
        <v>115</v>
      </c>
      <c r="P414" t="s">
        <v>113</v>
      </c>
    </row>
    <row r="415" spans="1:16" ht="15" hidden="1" x14ac:dyDescent="0.2">
      <c r="A415" t="s">
        <v>302</v>
      </c>
      <c r="B415" t="s">
        <v>125</v>
      </c>
      <c r="C415" t="s">
        <v>76</v>
      </c>
      <c r="F415" s="1">
        <v>42217</v>
      </c>
      <c r="G415" s="1">
        <v>42856</v>
      </c>
      <c r="M415" t="s">
        <v>69</v>
      </c>
      <c r="N415" t="s">
        <v>70</v>
      </c>
    </row>
    <row r="416" spans="1:16" ht="15" hidden="1" x14ac:dyDescent="0.2">
      <c r="A416" t="s">
        <v>755</v>
      </c>
      <c r="B416" t="s">
        <v>518</v>
      </c>
      <c r="C416" t="s">
        <v>17</v>
      </c>
      <c r="F416" s="1">
        <v>42248</v>
      </c>
      <c r="G416" s="1">
        <v>42948</v>
      </c>
      <c r="J416" s="1">
        <v>42948</v>
      </c>
      <c r="K416" s="1"/>
      <c r="M416" t="s">
        <v>27</v>
      </c>
      <c r="N416" t="s">
        <v>28</v>
      </c>
    </row>
    <row r="417" spans="1:16" ht="15" hidden="1" x14ac:dyDescent="0.2">
      <c r="A417" t="s">
        <v>899</v>
      </c>
      <c r="B417" t="s">
        <v>900</v>
      </c>
      <c r="C417" t="s">
        <v>76</v>
      </c>
      <c r="F417" s="1">
        <v>42248</v>
      </c>
      <c r="G417" s="1">
        <v>42948</v>
      </c>
      <c r="J417" s="1">
        <v>42979</v>
      </c>
      <c r="K417" s="1"/>
      <c r="M417" t="s">
        <v>27</v>
      </c>
      <c r="N417" t="s">
        <v>28</v>
      </c>
    </row>
    <row r="418" spans="1:16" ht="15" hidden="1" x14ac:dyDescent="0.2">
      <c r="A418" t="s">
        <v>202</v>
      </c>
      <c r="B418" t="s">
        <v>113</v>
      </c>
      <c r="C418" t="s">
        <v>17</v>
      </c>
      <c r="F418" s="1">
        <v>42248</v>
      </c>
      <c r="G418" s="1">
        <v>42979</v>
      </c>
      <c r="M418" t="s">
        <v>203</v>
      </c>
      <c r="N418" t="s">
        <v>204</v>
      </c>
    </row>
    <row r="419" spans="1:16" ht="15" hidden="1" x14ac:dyDescent="0.2">
      <c r="A419" t="s">
        <v>336</v>
      </c>
      <c r="B419" t="s">
        <v>337</v>
      </c>
      <c r="C419" t="s">
        <v>17</v>
      </c>
      <c r="F419" s="1">
        <v>42248</v>
      </c>
      <c r="G419" s="1">
        <v>42979</v>
      </c>
      <c r="M419" t="s">
        <v>22</v>
      </c>
      <c r="N419" t="s">
        <v>23</v>
      </c>
    </row>
    <row r="420" spans="1:16" ht="15" hidden="1" x14ac:dyDescent="0.2">
      <c r="A420" t="s">
        <v>983</v>
      </c>
      <c r="B420" t="s">
        <v>985</v>
      </c>
      <c r="C420" t="s">
        <v>17</v>
      </c>
      <c r="F420" s="1">
        <v>42248</v>
      </c>
      <c r="G420" s="1">
        <v>42979</v>
      </c>
      <c r="M420" t="s">
        <v>22</v>
      </c>
      <c r="N420" t="s">
        <v>23</v>
      </c>
    </row>
    <row r="421" spans="1:16" ht="15" hidden="1" x14ac:dyDescent="0.2">
      <c r="A421" t="s">
        <v>348</v>
      </c>
      <c r="B421" t="s">
        <v>349</v>
      </c>
      <c r="C421" t="s">
        <v>17</v>
      </c>
      <c r="F421" s="1">
        <v>42248</v>
      </c>
      <c r="G421" s="1">
        <v>43009</v>
      </c>
      <c r="L421" t="s">
        <v>21</v>
      </c>
      <c r="M421" t="s">
        <v>350</v>
      </c>
      <c r="N421" t="s">
        <v>351</v>
      </c>
      <c r="O421" t="s">
        <v>37</v>
      </c>
      <c r="P421" t="s">
        <v>38</v>
      </c>
    </row>
    <row r="422" spans="1:16" ht="15" hidden="1" x14ac:dyDescent="0.2">
      <c r="A422" t="s">
        <v>1112</v>
      </c>
      <c r="B422" t="s">
        <v>344</v>
      </c>
      <c r="C422" t="s">
        <v>17</v>
      </c>
      <c r="F422" s="1">
        <v>42248</v>
      </c>
      <c r="G422" s="1">
        <v>43160</v>
      </c>
      <c r="J422" s="1">
        <v>42856</v>
      </c>
      <c r="K422" s="1"/>
      <c r="L422" t="s">
        <v>26</v>
      </c>
      <c r="M422" t="s">
        <v>79</v>
      </c>
      <c r="N422" t="s">
        <v>80</v>
      </c>
    </row>
    <row r="423" spans="1:16" ht="15" hidden="1" x14ac:dyDescent="0.2">
      <c r="A423" t="s">
        <v>342</v>
      </c>
      <c r="B423" t="s">
        <v>248</v>
      </c>
      <c r="C423" t="s">
        <v>17</v>
      </c>
      <c r="F423" s="1">
        <v>42248</v>
      </c>
      <c r="G423" s="1">
        <v>43221</v>
      </c>
      <c r="J423" s="1"/>
      <c r="K423" s="1"/>
      <c r="M423" t="s">
        <v>115</v>
      </c>
      <c r="N423" t="s">
        <v>113</v>
      </c>
    </row>
    <row r="424" spans="1:16" ht="15" hidden="1" x14ac:dyDescent="0.2">
      <c r="A424" t="s">
        <v>1242</v>
      </c>
      <c r="B424" t="s">
        <v>529</v>
      </c>
      <c r="C424" t="s">
        <v>17</v>
      </c>
      <c r="F424" s="1">
        <v>42248</v>
      </c>
      <c r="G424" s="1">
        <v>43221</v>
      </c>
      <c r="J424" s="1">
        <v>42795</v>
      </c>
      <c r="K424" s="1"/>
      <c r="M424" t="s">
        <v>168</v>
      </c>
      <c r="N424" t="s">
        <v>169</v>
      </c>
    </row>
    <row r="425" spans="1:16" ht="15" hidden="1" x14ac:dyDescent="0.2">
      <c r="A425" t="s">
        <v>110</v>
      </c>
      <c r="B425" t="s">
        <v>111</v>
      </c>
      <c r="C425" t="s">
        <v>17</v>
      </c>
      <c r="F425" s="1">
        <v>42248</v>
      </c>
      <c r="G425" s="1">
        <v>43252</v>
      </c>
      <c r="J425" s="1">
        <v>42948</v>
      </c>
      <c r="K425" s="1"/>
      <c r="M425" t="s">
        <v>112</v>
      </c>
      <c r="N425" t="s">
        <v>113</v>
      </c>
    </row>
    <row r="426" spans="1:16" ht="15" hidden="1" x14ac:dyDescent="0.2">
      <c r="A426" t="s">
        <v>673</v>
      </c>
      <c r="B426" t="s">
        <v>674</v>
      </c>
      <c r="C426" t="s">
        <v>17</v>
      </c>
      <c r="F426" s="1">
        <v>42248</v>
      </c>
      <c r="G426" s="1">
        <v>43344</v>
      </c>
      <c r="M426" t="s">
        <v>22</v>
      </c>
      <c r="N426" t="s">
        <v>23</v>
      </c>
    </row>
    <row r="427" spans="1:16" ht="15" hidden="1" x14ac:dyDescent="0.2">
      <c r="A427" t="s">
        <v>361</v>
      </c>
      <c r="B427" t="s">
        <v>349</v>
      </c>
      <c r="C427" t="s">
        <v>32</v>
      </c>
      <c r="F427" s="1">
        <v>42248</v>
      </c>
      <c r="G427" s="1">
        <v>43586</v>
      </c>
      <c r="L427" t="s">
        <v>362</v>
      </c>
      <c r="M427" t="s">
        <v>363</v>
      </c>
      <c r="N427" t="s">
        <v>364</v>
      </c>
      <c r="O427" t="s">
        <v>79</v>
      </c>
      <c r="P427" t="s">
        <v>80</v>
      </c>
    </row>
    <row r="428" spans="1:16" ht="15" hidden="1" x14ac:dyDescent="0.2">
      <c r="A428" t="s">
        <v>1224</v>
      </c>
      <c r="B428" t="s">
        <v>1225</v>
      </c>
      <c r="C428" t="s">
        <v>76</v>
      </c>
      <c r="F428" s="1">
        <v>42248</v>
      </c>
      <c r="G428" s="1">
        <v>43586</v>
      </c>
      <c r="M428" t="s">
        <v>22</v>
      </c>
      <c r="N428" t="s">
        <v>23</v>
      </c>
    </row>
    <row r="429" spans="1:16" ht="15" hidden="1" x14ac:dyDescent="0.2">
      <c r="A429" t="s">
        <v>1190</v>
      </c>
      <c r="B429" t="s">
        <v>43</v>
      </c>
      <c r="C429" t="s">
        <v>17</v>
      </c>
      <c r="F429" s="1">
        <v>42248</v>
      </c>
      <c r="I429" s="1" t="s">
        <v>19</v>
      </c>
      <c r="J429" s="1"/>
      <c r="K429" s="1"/>
      <c r="M429" t="s">
        <v>79</v>
      </c>
      <c r="N429" t="s">
        <v>80</v>
      </c>
    </row>
    <row r="430" spans="1:16" ht="15" hidden="1" x14ac:dyDescent="0.2">
      <c r="A430" t="s">
        <v>593</v>
      </c>
      <c r="B430" t="s">
        <v>594</v>
      </c>
      <c r="C430" t="s">
        <v>76</v>
      </c>
      <c r="F430" s="1">
        <v>42370</v>
      </c>
      <c r="G430" s="1">
        <v>42887</v>
      </c>
      <c r="M430" t="s">
        <v>37</v>
      </c>
      <c r="N430" t="s">
        <v>38</v>
      </c>
    </row>
    <row r="431" spans="1:16" ht="15" hidden="1" x14ac:dyDescent="0.2">
      <c r="A431" t="s">
        <v>1170</v>
      </c>
      <c r="B431" t="s">
        <v>29</v>
      </c>
      <c r="C431" t="s">
        <v>17</v>
      </c>
      <c r="F431" s="1">
        <v>42370</v>
      </c>
      <c r="G431" s="1">
        <v>43313</v>
      </c>
      <c r="J431" s="1">
        <v>42887</v>
      </c>
      <c r="K431" s="1"/>
      <c r="M431" t="s">
        <v>48</v>
      </c>
      <c r="N431" t="s">
        <v>49</v>
      </c>
      <c r="O431" t="s">
        <v>54</v>
      </c>
      <c r="P431" t="s">
        <v>55</v>
      </c>
    </row>
    <row r="432" spans="1:16" ht="15" hidden="1" x14ac:dyDescent="0.2">
      <c r="A432" t="s">
        <v>1080</v>
      </c>
      <c r="B432" t="s">
        <v>1081</v>
      </c>
      <c r="C432" t="s">
        <v>32</v>
      </c>
      <c r="F432" s="1">
        <v>42461</v>
      </c>
      <c r="G432" s="1">
        <v>44075</v>
      </c>
      <c r="L432" t="s">
        <v>1082</v>
      </c>
      <c r="M432" t="s">
        <v>92</v>
      </c>
      <c r="N432" t="s">
        <v>93</v>
      </c>
      <c r="O432" t="s">
        <v>114</v>
      </c>
      <c r="P432" t="s">
        <v>646</v>
      </c>
    </row>
    <row r="433" spans="1:16" ht="15" hidden="1" x14ac:dyDescent="0.2">
      <c r="A433" t="s">
        <v>255</v>
      </c>
      <c r="B433" t="s">
        <v>256</v>
      </c>
      <c r="C433" t="s">
        <v>17</v>
      </c>
      <c r="F433" s="1">
        <v>42491</v>
      </c>
      <c r="G433" s="1">
        <v>43221</v>
      </c>
      <c r="J433" s="1">
        <v>42826</v>
      </c>
      <c r="K433" s="1"/>
      <c r="M433" t="s">
        <v>92</v>
      </c>
      <c r="N433" t="s">
        <v>93</v>
      </c>
    </row>
    <row r="434" spans="1:16" ht="15" hidden="1" x14ac:dyDescent="0.2">
      <c r="A434" t="s">
        <v>1113</v>
      </c>
      <c r="B434" t="s">
        <v>334</v>
      </c>
      <c r="C434" t="s">
        <v>17</v>
      </c>
      <c r="F434" s="1">
        <v>42491</v>
      </c>
      <c r="G434" s="1">
        <v>43313</v>
      </c>
      <c r="M434" t="s">
        <v>158</v>
      </c>
      <c r="N434" t="s">
        <v>159</v>
      </c>
    </row>
    <row r="435" spans="1:16" ht="15" hidden="1" x14ac:dyDescent="0.2">
      <c r="A435" t="s">
        <v>94</v>
      </c>
      <c r="B435" t="s">
        <v>95</v>
      </c>
      <c r="C435" t="s">
        <v>17</v>
      </c>
      <c r="F435" s="1">
        <v>42491</v>
      </c>
      <c r="G435" s="1">
        <v>43344</v>
      </c>
      <c r="J435" s="1"/>
      <c r="K435" s="1"/>
      <c r="M435" t="s">
        <v>92</v>
      </c>
      <c r="N435" t="s">
        <v>93</v>
      </c>
    </row>
    <row r="436" spans="1:16" ht="15" hidden="1" x14ac:dyDescent="0.2">
      <c r="A436" t="s">
        <v>527</v>
      </c>
      <c r="B436" t="s">
        <v>495</v>
      </c>
      <c r="C436" t="s">
        <v>17</v>
      </c>
      <c r="F436" s="1">
        <v>42491</v>
      </c>
      <c r="G436" s="1">
        <v>43466</v>
      </c>
      <c r="M436" t="s">
        <v>92</v>
      </c>
      <c r="N436" t="s">
        <v>93</v>
      </c>
    </row>
    <row r="437" spans="1:16" ht="15" hidden="1" x14ac:dyDescent="0.2">
      <c r="A437" t="s">
        <v>956</v>
      </c>
      <c r="B437" t="s">
        <v>958</v>
      </c>
      <c r="C437" t="s">
        <v>17</v>
      </c>
      <c r="F437" s="1">
        <v>42491</v>
      </c>
      <c r="G437" s="1">
        <v>43678</v>
      </c>
      <c r="M437" t="s">
        <v>37</v>
      </c>
      <c r="N437" t="s">
        <v>38</v>
      </c>
    </row>
    <row r="438" spans="1:16" ht="15" hidden="1" x14ac:dyDescent="0.2">
      <c r="A438" t="s">
        <v>471</v>
      </c>
      <c r="B438" t="s">
        <v>472</v>
      </c>
      <c r="C438" t="s">
        <v>17</v>
      </c>
      <c r="F438" s="1">
        <v>42491</v>
      </c>
      <c r="G438" s="1">
        <v>43709</v>
      </c>
      <c r="M438" t="s">
        <v>137</v>
      </c>
      <c r="N438" t="s">
        <v>138</v>
      </c>
    </row>
    <row r="439" spans="1:16" ht="15" hidden="1" x14ac:dyDescent="0.2">
      <c r="A439" t="s">
        <v>810</v>
      </c>
      <c r="B439" t="s">
        <v>811</v>
      </c>
      <c r="C439" t="s">
        <v>32</v>
      </c>
      <c r="F439" s="1">
        <v>42491</v>
      </c>
      <c r="G439" s="1">
        <v>43862</v>
      </c>
      <c r="J439" s="1">
        <v>43800</v>
      </c>
      <c r="K439" s="1"/>
      <c r="M439" t="s">
        <v>168</v>
      </c>
      <c r="N439" t="s">
        <v>169</v>
      </c>
    </row>
    <row r="440" spans="1:16" ht="15" hidden="1" x14ac:dyDescent="0.2">
      <c r="A440" t="s">
        <v>262</v>
      </c>
      <c r="B440" t="s">
        <v>117</v>
      </c>
      <c r="C440" t="s">
        <v>32</v>
      </c>
      <c r="F440" s="1">
        <v>42522</v>
      </c>
      <c r="G440" t="s">
        <v>263</v>
      </c>
      <c r="M440" t="s">
        <v>112</v>
      </c>
      <c r="N440" t="s">
        <v>113</v>
      </c>
    </row>
    <row r="441" spans="1:16" ht="15" hidden="1" x14ac:dyDescent="0.2">
      <c r="A441" t="s">
        <v>1295</v>
      </c>
      <c r="B441" t="s">
        <v>1296</v>
      </c>
      <c r="C441" t="s">
        <v>76</v>
      </c>
      <c r="F441" s="1">
        <v>42614</v>
      </c>
      <c r="G441" s="1">
        <v>43282</v>
      </c>
      <c r="J441" s="1">
        <v>43344</v>
      </c>
      <c r="K441" s="1"/>
      <c r="L441" t="s">
        <v>26</v>
      </c>
      <c r="M441" t="s">
        <v>79</v>
      </c>
      <c r="N441" t="s">
        <v>80</v>
      </c>
      <c r="O441" t="s">
        <v>112</v>
      </c>
      <c r="P441" t="s">
        <v>113</v>
      </c>
    </row>
    <row r="442" spans="1:16" ht="15" hidden="1" x14ac:dyDescent="0.2">
      <c r="A442" t="s">
        <v>361</v>
      </c>
      <c r="B442" t="s">
        <v>93</v>
      </c>
      <c r="C442" t="s">
        <v>17</v>
      </c>
      <c r="F442" s="1">
        <v>42614</v>
      </c>
      <c r="G442" s="1">
        <v>43313</v>
      </c>
      <c r="J442" s="1">
        <v>43344</v>
      </c>
      <c r="K442" s="1"/>
      <c r="L442" t="s">
        <v>26</v>
      </c>
      <c r="M442" t="s">
        <v>185</v>
      </c>
      <c r="N442" t="s">
        <v>186</v>
      </c>
    </row>
    <row r="443" spans="1:16" ht="15" hidden="1" x14ac:dyDescent="0.2">
      <c r="A443" t="s">
        <v>959</v>
      </c>
      <c r="B443" t="s">
        <v>960</v>
      </c>
      <c r="C443" t="s">
        <v>76</v>
      </c>
      <c r="F443" s="1">
        <v>42614</v>
      </c>
      <c r="G443" s="1">
        <v>43313</v>
      </c>
      <c r="L443" t="s">
        <v>21</v>
      </c>
      <c r="M443" t="s">
        <v>69</v>
      </c>
      <c r="N443" t="s">
        <v>70</v>
      </c>
      <c r="O443" t="s">
        <v>22</v>
      </c>
      <c r="P443" t="s">
        <v>23</v>
      </c>
    </row>
    <row r="444" spans="1:16" ht="15" hidden="1" x14ac:dyDescent="0.2">
      <c r="A444" t="s">
        <v>965</v>
      </c>
      <c r="B444" t="s">
        <v>966</v>
      </c>
      <c r="C444" t="s">
        <v>17</v>
      </c>
      <c r="F444" s="1">
        <v>42614</v>
      </c>
      <c r="G444" s="1">
        <v>43313</v>
      </c>
      <c r="J444" s="1"/>
      <c r="K444" s="1"/>
      <c r="L444" t="s">
        <v>26</v>
      </c>
      <c r="M444" t="s">
        <v>148</v>
      </c>
      <c r="N444" t="s">
        <v>149</v>
      </c>
    </row>
    <row r="445" spans="1:16" ht="15" hidden="1" x14ac:dyDescent="0.2">
      <c r="A445" t="s">
        <v>1156</v>
      </c>
      <c r="B445" t="s">
        <v>1157</v>
      </c>
      <c r="C445" t="s">
        <v>76</v>
      </c>
      <c r="F445" s="1">
        <v>42614</v>
      </c>
      <c r="G445" s="1">
        <v>43313</v>
      </c>
      <c r="L445" t="s">
        <v>21</v>
      </c>
      <c r="M445" t="s">
        <v>61</v>
      </c>
      <c r="N445" t="s">
        <v>62</v>
      </c>
      <c r="O445" t="s">
        <v>79</v>
      </c>
      <c r="P445" t="s">
        <v>80</v>
      </c>
    </row>
    <row r="446" spans="1:16" ht="15" hidden="1" x14ac:dyDescent="0.2">
      <c r="A446" t="s">
        <v>273</v>
      </c>
      <c r="B446" t="s">
        <v>274</v>
      </c>
      <c r="C446" t="s">
        <v>17</v>
      </c>
      <c r="F446" s="1">
        <v>42614</v>
      </c>
      <c r="G446" s="1">
        <v>43344</v>
      </c>
      <c r="L446" t="s">
        <v>21</v>
      </c>
      <c r="M446" t="s">
        <v>69</v>
      </c>
      <c r="N446" t="s">
        <v>70</v>
      </c>
    </row>
    <row r="447" spans="1:16" ht="15" hidden="1" x14ac:dyDescent="0.2">
      <c r="A447" t="s">
        <v>704</v>
      </c>
      <c r="B447" t="s">
        <v>705</v>
      </c>
      <c r="C447" t="s">
        <v>17</v>
      </c>
      <c r="F447" s="1">
        <v>42614</v>
      </c>
      <c r="G447" s="1">
        <v>43344</v>
      </c>
      <c r="L447" t="s">
        <v>21</v>
      </c>
      <c r="M447" t="s">
        <v>61</v>
      </c>
      <c r="N447" t="s">
        <v>62</v>
      </c>
      <c r="O447" t="s">
        <v>79</v>
      </c>
      <c r="P447" t="s">
        <v>80</v>
      </c>
    </row>
    <row r="448" spans="1:16" ht="15" hidden="1" x14ac:dyDescent="0.2">
      <c r="A448" t="s">
        <v>1246</v>
      </c>
      <c r="B448" t="s">
        <v>431</v>
      </c>
      <c r="C448" t="s">
        <v>17</v>
      </c>
      <c r="F448" s="1">
        <v>42614</v>
      </c>
      <c r="G448" s="1">
        <v>43344</v>
      </c>
      <c r="J448" s="1"/>
      <c r="K448" s="1"/>
      <c r="L448" t="s">
        <v>26</v>
      </c>
      <c r="M448" t="s">
        <v>27</v>
      </c>
      <c r="N448" t="s">
        <v>28</v>
      </c>
      <c r="O448" t="s">
        <v>128</v>
      </c>
      <c r="P448" t="s">
        <v>129</v>
      </c>
    </row>
    <row r="449" spans="1:16" ht="15" hidden="1" x14ac:dyDescent="0.2">
      <c r="A449" t="s">
        <v>1324</v>
      </c>
      <c r="B449" t="s">
        <v>1325</v>
      </c>
      <c r="C449" t="s">
        <v>76</v>
      </c>
      <c r="F449" s="1">
        <v>42614</v>
      </c>
      <c r="G449" s="1">
        <v>43344</v>
      </c>
      <c r="L449" t="s">
        <v>380</v>
      </c>
      <c r="M449" t="s">
        <v>92</v>
      </c>
      <c r="N449" t="s">
        <v>93</v>
      </c>
    </row>
    <row r="450" spans="1:16" ht="15" hidden="1" x14ac:dyDescent="0.2">
      <c r="A450" t="s">
        <v>1145</v>
      </c>
      <c r="B450" t="s">
        <v>1146</v>
      </c>
      <c r="C450" t="s">
        <v>17</v>
      </c>
      <c r="F450" s="1">
        <v>42614</v>
      </c>
      <c r="G450" s="1">
        <v>43466</v>
      </c>
      <c r="L450" t="s">
        <v>47</v>
      </c>
      <c r="M450" t="s">
        <v>48</v>
      </c>
      <c r="N450" t="s">
        <v>49</v>
      </c>
    </row>
    <row r="451" spans="1:16" ht="15" hidden="1" x14ac:dyDescent="0.2">
      <c r="A451" t="s">
        <v>588</v>
      </c>
      <c r="B451" t="s">
        <v>589</v>
      </c>
      <c r="C451" t="s">
        <v>76</v>
      </c>
      <c r="F451" s="1">
        <v>42614</v>
      </c>
      <c r="G451" s="1">
        <v>43678</v>
      </c>
      <c r="M451" t="s">
        <v>203</v>
      </c>
      <c r="N451" t="s">
        <v>204</v>
      </c>
      <c r="O451" t="s">
        <v>22</v>
      </c>
      <c r="P451" t="s">
        <v>23</v>
      </c>
    </row>
    <row r="452" spans="1:16" ht="15" hidden="1" x14ac:dyDescent="0.2">
      <c r="A452" t="s">
        <v>603</v>
      </c>
      <c r="B452" t="s">
        <v>604</v>
      </c>
      <c r="C452" t="s">
        <v>17</v>
      </c>
      <c r="F452" s="1">
        <v>42614</v>
      </c>
      <c r="G452" s="1">
        <v>43678</v>
      </c>
      <c r="L452" t="s">
        <v>21</v>
      </c>
      <c r="M452" t="s">
        <v>61</v>
      </c>
      <c r="N452" t="s">
        <v>62</v>
      </c>
    </row>
    <row r="453" spans="1:16" ht="15" hidden="1" x14ac:dyDescent="0.2">
      <c r="A453" t="s">
        <v>1237</v>
      </c>
      <c r="B453" t="s">
        <v>1098</v>
      </c>
      <c r="C453" t="s">
        <v>32</v>
      </c>
      <c r="F453" s="1">
        <v>42614</v>
      </c>
      <c r="G453" s="1">
        <v>43739</v>
      </c>
      <c r="L453" t="s">
        <v>26</v>
      </c>
      <c r="M453" t="s">
        <v>200</v>
      </c>
      <c r="N453" t="s">
        <v>201</v>
      </c>
    </row>
    <row r="454" spans="1:16" ht="15" hidden="1" x14ac:dyDescent="0.2">
      <c r="A454" t="s">
        <v>378</v>
      </c>
      <c r="B454" t="s">
        <v>344</v>
      </c>
      <c r="C454" t="s">
        <v>17</v>
      </c>
      <c r="F454" s="1">
        <v>42614</v>
      </c>
      <c r="G454" s="1">
        <v>43800</v>
      </c>
      <c r="L454" t="s">
        <v>380</v>
      </c>
      <c r="M454" t="s">
        <v>92</v>
      </c>
      <c r="N454" t="s">
        <v>93</v>
      </c>
    </row>
    <row r="455" spans="1:16" ht="15" hidden="1" x14ac:dyDescent="0.2">
      <c r="A455" t="s">
        <v>1026</v>
      </c>
      <c r="B455" t="s">
        <v>1027</v>
      </c>
      <c r="C455" t="s">
        <v>32</v>
      </c>
      <c r="F455" s="1">
        <v>42614</v>
      </c>
      <c r="G455" s="1">
        <v>44105</v>
      </c>
      <c r="L455" t="s">
        <v>21</v>
      </c>
      <c r="M455" t="s">
        <v>22</v>
      </c>
      <c r="N455" t="s">
        <v>23</v>
      </c>
    </row>
    <row r="456" spans="1:16" ht="15" hidden="1" x14ac:dyDescent="0.2">
      <c r="A456" t="s">
        <v>403</v>
      </c>
      <c r="B456" t="s">
        <v>184</v>
      </c>
      <c r="C456" t="s">
        <v>32</v>
      </c>
      <c r="F456" s="1">
        <v>42614</v>
      </c>
      <c r="G456" s="1">
        <v>44986</v>
      </c>
      <c r="J456" s="1"/>
      <c r="K456" s="1"/>
      <c r="L456" t="s">
        <v>26</v>
      </c>
      <c r="M456" t="s">
        <v>79</v>
      </c>
      <c r="N456" t="s">
        <v>80</v>
      </c>
      <c r="O456" t="s">
        <v>112</v>
      </c>
      <c r="P456" t="s">
        <v>113</v>
      </c>
    </row>
    <row r="457" spans="1:16" ht="15" hidden="1" x14ac:dyDescent="0.2">
      <c r="A457" t="s">
        <v>1162</v>
      </c>
      <c r="B457" t="s">
        <v>1163</v>
      </c>
      <c r="C457" t="s">
        <v>76</v>
      </c>
      <c r="F457" s="1">
        <v>42614</v>
      </c>
      <c r="G457" s="1">
        <v>45017</v>
      </c>
      <c r="L457" t="s">
        <v>21</v>
      </c>
      <c r="M457" t="s">
        <v>37</v>
      </c>
      <c r="N457" t="s">
        <v>38</v>
      </c>
    </row>
    <row r="458" spans="1:16" ht="15" hidden="1" x14ac:dyDescent="0.2">
      <c r="A458" t="s">
        <v>1197</v>
      </c>
      <c r="B458" t="s">
        <v>55</v>
      </c>
      <c r="C458" t="s">
        <v>17</v>
      </c>
      <c r="D458" s="6" t="s">
        <v>1198</v>
      </c>
      <c r="E458" s="6"/>
      <c r="F458" s="1">
        <v>42614</v>
      </c>
      <c r="G458" s="1">
        <v>45170</v>
      </c>
      <c r="L458" t="s">
        <v>47</v>
      </c>
      <c r="M458" t="s">
        <v>48</v>
      </c>
      <c r="N458" t="s">
        <v>49</v>
      </c>
      <c r="O458" t="s">
        <v>1199</v>
      </c>
      <c r="P458" t="s">
        <v>304</v>
      </c>
    </row>
    <row r="459" spans="1:16" ht="15" hidden="1" x14ac:dyDescent="0.2">
      <c r="A459" t="s">
        <v>222</v>
      </c>
      <c r="B459" t="s">
        <v>223</v>
      </c>
      <c r="C459" t="s">
        <v>76</v>
      </c>
      <c r="F459" s="1">
        <v>42614</v>
      </c>
      <c r="G459" t="s">
        <v>19</v>
      </c>
      <c r="L459" t="s">
        <v>26</v>
      </c>
      <c r="M459" t="s">
        <v>79</v>
      </c>
      <c r="N459" t="s">
        <v>80</v>
      </c>
    </row>
    <row r="460" spans="1:16" ht="15" hidden="1" x14ac:dyDescent="0.2">
      <c r="A460" t="s">
        <v>193</v>
      </c>
      <c r="B460" t="s">
        <v>194</v>
      </c>
      <c r="C460" t="s">
        <v>17</v>
      </c>
      <c r="F460" s="1">
        <v>42614</v>
      </c>
      <c r="H460" s="1">
        <v>43101</v>
      </c>
      <c r="L460" t="s">
        <v>21</v>
      </c>
      <c r="M460" t="s">
        <v>61</v>
      </c>
      <c r="N460" t="s">
        <v>62</v>
      </c>
      <c r="O460" t="s">
        <v>195</v>
      </c>
      <c r="P460" t="s">
        <v>186</v>
      </c>
    </row>
    <row r="461" spans="1:16" ht="15" hidden="1" x14ac:dyDescent="0.2">
      <c r="A461" t="s">
        <v>305</v>
      </c>
      <c r="B461" t="s">
        <v>299</v>
      </c>
      <c r="C461" t="s">
        <v>32</v>
      </c>
      <c r="F461" s="1">
        <v>42614</v>
      </c>
      <c r="I461" s="1">
        <v>45170</v>
      </c>
      <c r="J461" s="1"/>
      <c r="K461" s="1"/>
      <c r="L461" t="s">
        <v>91</v>
      </c>
      <c r="M461" t="s">
        <v>137</v>
      </c>
      <c r="N461" t="s">
        <v>138</v>
      </c>
    </row>
    <row r="462" spans="1:16" ht="15" hidden="1" x14ac:dyDescent="0.2">
      <c r="A462" t="s">
        <v>401</v>
      </c>
      <c r="B462" t="s">
        <v>402</v>
      </c>
      <c r="C462" t="s">
        <v>17</v>
      </c>
      <c r="F462" s="1">
        <v>42614</v>
      </c>
      <c r="H462" s="1">
        <v>43101</v>
      </c>
      <c r="K462" s="1"/>
      <c r="L462" t="s">
        <v>21</v>
      </c>
      <c r="M462" t="s">
        <v>61</v>
      </c>
      <c r="N462" t="s">
        <v>62</v>
      </c>
    </row>
    <row r="463" spans="1:16" ht="15" hidden="1" x14ac:dyDescent="0.2">
      <c r="A463" t="s">
        <v>693</v>
      </c>
      <c r="B463" t="s">
        <v>694</v>
      </c>
      <c r="C463" t="s">
        <v>32</v>
      </c>
      <c r="F463" s="1">
        <v>42614</v>
      </c>
      <c r="I463" s="1">
        <v>2024</v>
      </c>
      <c r="K463" s="1"/>
      <c r="M463" t="s">
        <v>72</v>
      </c>
      <c r="N463" t="s">
        <v>73</v>
      </c>
      <c r="O463" t="s">
        <v>137</v>
      </c>
      <c r="P463" t="s">
        <v>138</v>
      </c>
    </row>
    <row r="464" spans="1:16" ht="15" hidden="1" x14ac:dyDescent="0.2">
      <c r="A464" t="s">
        <v>1147</v>
      </c>
      <c r="B464" t="s">
        <v>1148</v>
      </c>
      <c r="C464" t="s">
        <v>17</v>
      </c>
      <c r="F464" s="1">
        <v>42614</v>
      </c>
      <c r="H464" s="1">
        <v>43221</v>
      </c>
      <c r="M464" t="s">
        <v>72</v>
      </c>
      <c r="N464" t="s">
        <v>73</v>
      </c>
      <c r="O464" t="s">
        <v>83</v>
      </c>
      <c r="P464" t="s">
        <v>84</v>
      </c>
    </row>
    <row r="465" spans="1:16" ht="15" hidden="1" x14ac:dyDescent="0.2">
      <c r="A465" t="s">
        <v>1141</v>
      </c>
      <c r="B465" t="s">
        <v>553</v>
      </c>
      <c r="C465" t="s">
        <v>76</v>
      </c>
      <c r="F465" s="1">
        <v>42644</v>
      </c>
      <c r="G465" s="1">
        <v>42826</v>
      </c>
      <c r="L465" t="s">
        <v>21</v>
      </c>
      <c r="M465" t="s">
        <v>61</v>
      </c>
      <c r="N465" t="s">
        <v>62</v>
      </c>
    </row>
    <row r="466" spans="1:16" ht="15" hidden="1" x14ac:dyDescent="0.2">
      <c r="A466" t="s">
        <v>943</v>
      </c>
      <c r="B466" t="s">
        <v>944</v>
      </c>
      <c r="C466" t="s">
        <v>76</v>
      </c>
      <c r="F466" s="1">
        <v>42644</v>
      </c>
      <c r="G466" s="1">
        <v>43770</v>
      </c>
      <c r="L466" t="s">
        <v>21</v>
      </c>
      <c r="M466" t="s">
        <v>22</v>
      </c>
      <c r="N466" t="s">
        <v>23</v>
      </c>
    </row>
    <row r="467" spans="1:16" ht="15" hidden="1" x14ac:dyDescent="0.2">
      <c r="A467" t="s">
        <v>150</v>
      </c>
      <c r="B467" t="s">
        <v>151</v>
      </c>
      <c r="C467" t="s">
        <v>32</v>
      </c>
      <c r="F467" s="1">
        <v>42644</v>
      </c>
      <c r="I467" s="1">
        <v>42917</v>
      </c>
      <c r="J467" s="1">
        <v>43709</v>
      </c>
      <c r="K467" s="1"/>
      <c r="L467" t="s">
        <v>26</v>
      </c>
      <c r="M467" t="s">
        <v>152</v>
      </c>
      <c r="N467" t="s">
        <v>153</v>
      </c>
      <c r="O467" t="s">
        <v>148</v>
      </c>
      <c r="P467" t="s">
        <v>149</v>
      </c>
    </row>
    <row r="468" spans="1:16" ht="15" hidden="1" x14ac:dyDescent="0.2">
      <c r="A468" t="s">
        <v>991</v>
      </c>
      <c r="B468" t="s">
        <v>993</v>
      </c>
      <c r="C468" t="s">
        <v>17</v>
      </c>
      <c r="F468" s="1">
        <v>42736</v>
      </c>
      <c r="G468" s="1">
        <v>43405</v>
      </c>
      <c r="M468" t="s">
        <v>92</v>
      </c>
      <c r="N468" t="s">
        <v>93</v>
      </c>
      <c r="O468" t="s">
        <v>397</v>
      </c>
      <c r="P468" t="s">
        <v>344</v>
      </c>
    </row>
    <row r="469" spans="1:16" ht="15" hidden="1" x14ac:dyDescent="0.2">
      <c r="A469" t="s">
        <v>306</v>
      </c>
      <c r="B469" t="s">
        <v>307</v>
      </c>
      <c r="C469" t="s">
        <v>17</v>
      </c>
      <c r="F469" s="1">
        <v>42736</v>
      </c>
      <c r="G469" s="1">
        <v>43617</v>
      </c>
      <c r="M469" t="s">
        <v>83</v>
      </c>
      <c r="N469" t="s">
        <v>84</v>
      </c>
    </row>
    <row r="470" spans="1:16" ht="15" hidden="1" x14ac:dyDescent="0.2">
      <c r="A470" t="s">
        <v>726</v>
      </c>
      <c r="B470" t="s">
        <v>237</v>
      </c>
      <c r="C470" t="s">
        <v>17</v>
      </c>
      <c r="F470" s="1">
        <v>42736</v>
      </c>
      <c r="G470" s="1">
        <v>43617</v>
      </c>
      <c r="M470" t="s">
        <v>148</v>
      </c>
      <c r="N470" t="s">
        <v>149</v>
      </c>
    </row>
    <row r="471" spans="1:16" ht="15" hidden="1" x14ac:dyDescent="0.2">
      <c r="A471" t="s">
        <v>432</v>
      </c>
      <c r="B471" t="s">
        <v>433</v>
      </c>
      <c r="C471" t="s">
        <v>17</v>
      </c>
      <c r="F471" s="1">
        <v>42736</v>
      </c>
      <c r="G471" s="1">
        <v>43678</v>
      </c>
      <c r="M471" t="s">
        <v>79</v>
      </c>
      <c r="N471" t="s">
        <v>80</v>
      </c>
    </row>
    <row r="472" spans="1:16" ht="15" hidden="1" x14ac:dyDescent="0.2">
      <c r="A472" t="s">
        <v>970</v>
      </c>
      <c r="B472" t="s">
        <v>971</v>
      </c>
      <c r="C472" t="s">
        <v>17</v>
      </c>
      <c r="F472" s="1">
        <v>42736</v>
      </c>
      <c r="G472" s="1">
        <v>43739</v>
      </c>
      <c r="M472" t="s">
        <v>92</v>
      </c>
      <c r="N472" t="s">
        <v>93</v>
      </c>
    </row>
    <row r="473" spans="1:16" ht="15" hidden="1" x14ac:dyDescent="0.2">
      <c r="A473" t="s">
        <v>386</v>
      </c>
      <c r="B473" t="s">
        <v>93</v>
      </c>
      <c r="C473" t="s">
        <v>17</v>
      </c>
      <c r="F473" s="1">
        <v>42856</v>
      </c>
      <c r="G473" s="1">
        <v>43617</v>
      </c>
      <c r="M473" t="s">
        <v>239</v>
      </c>
      <c r="N473" t="s">
        <v>240</v>
      </c>
      <c r="O473" t="s">
        <v>185</v>
      </c>
      <c r="P473" t="s">
        <v>186</v>
      </c>
    </row>
    <row r="474" spans="1:16" ht="15" hidden="1" x14ac:dyDescent="0.2">
      <c r="A474" t="s">
        <v>493</v>
      </c>
      <c r="B474" t="s">
        <v>494</v>
      </c>
      <c r="C474" t="s">
        <v>76</v>
      </c>
      <c r="F474" s="1">
        <v>42856</v>
      </c>
      <c r="G474" s="1">
        <v>44256</v>
      </c>
      <c r="M474" t="s">
        <v>22</v>
      </c>
      <c r="N474" t="s">
        <v>23</v>
      </c>
    </row>
    <row r="475" spans="1:16" ht="15" hidden="1" x14ac:dyDescent="0.2">
      <c r="A475" t="s">
        <v>619</v>
      </c>
      <c r="B475" t="s">
        <v>237</v>
      </c>
      <c r="C475" t="s">
        <v>32</v>
      </c>
      <c r="D475" s="6" t="s">
        <v>621</v>
      </c>
      <c r="E475" s="6"/>
      <c r="F475" s="1">
        <v>42856</v>
      </c>
      <c r="G475" s="1">
        <v>44896</v>
      </c>
      <c r="J475" s="5"/>
      <c r="K475" s="1"/>
      <c r="M475" t="s">
        <v>239</v>
      </c>
      <c r="N475" t="s">
        <v>240</v>
      </c>
    </row>
    <row r="476" spans="1:16" ht="15" hidden="1" x14ac:dyDescent="0.2">
      <c r="A476" t="s">
        <v>1017</v>
      </c>
      <c r="B476" t="s">
        <v>294</v>
      </c>
      <c r="C476" t="s">
        <v>32</v>
      </c>
      <c r="F476" s="1">
        <v>42856</v>
      </c>
      <c r="G476" s="1">
        <v>45170</v>
      </c>
      <c r="J476" s="8"/>
      <c r="L476" t="s">
        <v>91</v>
      </c>
      <c r="M476" t="s">
        <v>92</v>
      </c>
      <c r="N476" t="s">
        <v>93</v>
      </c>
    </row>
    <row r="477" spans="1:16" ht="15" hidden="1" x14ac:dyDescent="0.2">
      <c r="A477" t="s">
        <v>1247</v>
      </c>
      <c r="B477" t="s">
        <v>113</v>
      </c>
      <c r="C477" t="s">
        <v>17</v>
      </c>
      <c r="F477" s="1">
        <v>42856</v>
      </c>
      <c r="G477" s="5">
        <v>45345</v>
      </c>
      <c r="M477" t="s">
        <v>72</v>
      </c>
      <c r="N477" t="s">
        <v>73</v>
      </c>
    </row>
    <row r="478" spans="1:16" ht="15" hidden="1" x14ac:dyDescent="0.2">
      <c r="A478" t="s">
        <v>183</v>
      </c>
      <c r="B478" t="s">
        <v>184</v>
      </c>
      <c r="C478" t="s">
        <v>17</v>
      </c>
      <c r="F478" s="1">
        <v>42856</v>
      </c>
      <c r="H478" s="1">
        <v>43221</v>
      </c>
      <c r="K478" s="1"/>
      <c r="M478" t="s">
        <v>185</v>
      </c>
      <c r="N478" t="s">
        <v>186</v>
      </c>
      <c r="O478" t="s">
        <v>187</v>
      </c>
      <c r="P478" t="s">
        <v>159</v>
      </c>
    </row>
    <row r="479" spans="1:16" ht="15" hidden="1" x14ac:dyDescent="0.2">
      <c r="A479" t="s">
        <v>758</v>
      </c>
      <c r="B479" t="s">
        <v>548</v>
      </c>
      <c r="C479" t="s">
        <v>17</v>
      </c>
      <c r="F479" s="1">
        <v>42856</v>
      </c>
      <c r="I479" s="1">
        <v>44317</v>
      </c>
      <c r="M479" t="s">
        <v>92</v>
      </c>
      <c r="N479" t="s">
        <v>93</v>
      </c>
    </row>
    <row r="480" spans="1:16" ht="15" hidden="1" x14ac:dyDescent="0.2">
      <c r="A480" t="s">
        <v>1259</v>
      </c>
      <c r="B480" t="s">
        <v>492</v>
      </c>
      <c r="C480" t="s">
        <v>17</v>
      </c>
      <c r="F480" s="1">
        <v>42856</v>
      </c>
      <c r="I480" s="1">
        <v>43831</v>
      </c>
      <c r="M480" t="s">
        <v>92</v>
      </c>
      <c r="N480" t="s">
        <v>93</v>
      </c>
    </row>
    <row r="481" spans="1:16" ht="15" hidden="1" x14ac:dyDescent="0.2">
      <c r="A481" t="s">
        <v>1095</v>
      </c>
      <c r="B481" t="s">
        <v>1096</v>
      </c>
      <c r="C481" t="s">
        <v>17</v>
      </c>
      <c r="F481" s="1">
        <v>42887</v>
      </c>
      <c r="I481" s="1">
        <v>43525</v>
      </c>
      <c r="M481" t="s">
        <v>87</v>
      </c>
      <c r="N481" t="s">
        <v>88</v>
      </c>
    </row>
    <row r="482" spans="1:16" ht="15" hidden="1" x14ac:dyDescent="0.2">
      <c r="A482" t="s">
        <v>189</v>
      </c>
      <c r="B482" t="s">
        <v>190</v>
      </c>
      <c r="C482" t="s">
        <v>76</v>
      </c>
      <c r="F482" s="1">
        <v>42979</v>
      </c>
      <c r="G482" s="1">
        <v>43009</v>
      </c>
      <c r="M482" t="s">
        <v>37</v>
      </c>
      <c r="N482" t="s">
        <v>38</v>
      </c>
    </row>
    <row r="483" spans="1:16" ht="15" hidden="1" x14ac:dyDescent="0.2">
      <c r="A483" t="s">
        <v>253</v>
      </c>
      <c r="B483" t="s">
        <v>254</v>
      </c>
      <c r="C483" t="s">
        <v>76</v>
      </c>
      <c r="F483" s="1">
        <v>42979</v>
      </c>
      <c r="G483" s="1">
        <v>43070</v>
      </c>
      <c r="M483" t="s">
        <v>128</v>
      </c>
      <c r="N483" t="s">
        <v>129</v>
      </c>
    </row>
    <row r="484" spans="1:16" ht="15" hidden="1" x14ac:dyDescent="0.2">
      <c r="A484" t="s">
        <v>1099</v>
      </c>
      <c r="B484" t="s">
        <v>68</v>
      </c>
      <c r="C484" t="s">
        <v>17</v>
      </c>
      <c r="F484" s="1">
        <v>42979</v>
      </c>
      <c r="G484" s="1">
        <v>43374</v>
      </c>
      <c r="M484" t="s">
        <v>115</v>
      </c>
      <c r="N484" t="s">
        <v>113</v>
      </c>
    </row>
    <row r="485" spans="1:16" ht="15" hidden="1" x14ac:dyDescent="0.2">
      <c r="A485" t="s">
        <v>181</v>
      </c>
      <c r="B485" t="s">
        <v>182</v>
      </c>
      <c r="C485" t="s">
        <v>17</v>
      </c>
      <c r="F485" s="1">
        <v>42979</v>
      </c>
      <c r="G485" s="1">
        <v>43678</v>
      </c>
      <c r="M485" t="s">
        <v>79</v>
      </c>
      <c r="N485" t="s">
        <v>80</v>
      </c>
    </row>
    <row r="486" spans="1:16" ht="15" hidden="1" x14ac:dyDescent="0.2">
      <c r="A486" t="s">
        <v>266</v>
      </c>
      <c r="B486" t="s">
        <v>267</v>
      </c>
      <c r="C486" t="s">
        <v>17</v>
      </c>
      <c r="F486" s="1">
        <v>42979</v>
      </c>
      <c r="G486" s="1">
        <v>43678</v>
      </c>
      <c r="M486" t="s">
        <v>69</v>
      </c>
      <c r="N486" t="s">
        <v>70</v>
      </c>
      <c r="O486" t="s">
        <v>61</v>
      </c>
      <c r="P486" t="s">
        <v>62</v>
      </c>
    </row>
    <row r="487" spans="1:16" ht="15" hidden="1" x14ac:dyDescent="0.2">
      <c r="A487" t="s">
        <v>303</v>
      </c>
      <c r="B487" t="s">
        <v>304</v>
      </c>
      <c r="C487" t="s">
        <v>76</v>
      </c>
      <c r="F487" s="1">
        <v>42979</v>
      </c>
      <c r="G487" s="1">
        <v>43678</v>
      </c>
      <c r="M487" t="s">
        <v>203</v>
      </c>
      <c r="N487" t="s">
        <v>204</v>
      </c>
    </row>
    <row r="488" spans="1:16" ht="15" hidden="1" x14ac:dyDescent="0.2">
      <c r="A488" t="s">
        <v>509</v>
      </c>
      <c r="B488" t="s">
        <v>510</v>
      </c>
      <c r="C488" t="s">
        <v>17</v>
      </c>
      <c r="F488" s="1">
        <v>42979</v>
      </c>
      <c r="G488" s="1">
        <v>43678</v>
      </c>
      <c r="L488" t="s">
        <v>26</v>
      </c>
      <c r="M488" t="s">
        <v>239</v>
      </c>
      <c r="N488" t="s">
        <v>240</v>
      </c>
    </row>
    <row r="489" spans="1:16" ht="15" hidden="1" x14ac:dyDescent="0.2">
      <c r="A489" t="s">
        <v>387</v>
      </c>
      <c r="B489" t="s">
        <v>388</v>
      </c>
      <c r="C489" t="s">
        <v>17</v>
      </c>
      <c r="F489" s="1">
        <v>42979</v>
      </c>
      <c r="G489" s="1">
        <v>43709</v>
      </c>
      <c r="L489" t="s">
        <v>26</v>
      </c>
      <c r="M489" t="s">
        <v>79</v>
      </c>
      <c r="N489" t="s">
        <v>80</v>
      </c>
    </row>
    <row r="490" spans="1:16" ht="15" hidden="1" x14ac:dyDescent="0.2">
      <c r="A490" t="s">
        <v>404</v>
      </c>
      <c r="B490" t="s">
        <v>405</v>
      </c>
      <c r="C490" t="s">
        <v>17</v>
      </c>
      <c r="F490" s="1">
        <v>42979</v>
      </c>
      <c r="G490" s="1">
        <v>43709</v>
      </c>
      <c r="M490" t="s">
        <v>168</v>
      </c>
      <c r="N490" t="s">
        <v>169</v>
      </c>
    </row>
    <row r="491" spans="1:16" ht="15" hidden="1" x14ac:dyDescent="0.2">
      <c r="A491" t="s">
        <v>1076</v>
      </c>
      <c r="B491" t="s">
        <v>1077</v>
      </c>
      <c r="C491" t="s">
        <v>17</v>
      </c>
      <c r="F491" s="1">
        <v>42979</v>
      </c>
      <c r="G491" s="1">
        <v>43709</v>
      </c>
      <c r="M491" t="s">
        <v>27</v>
      </c>
      <c r="N491" t="s">
        <v>28</v>
      </c>
    </row>
    <row r="492" spans="1:16" ht="15" hidden="1" x14ac:dyDescent="0.2">
      <c r="A492" t="s">
        <v>258</v>
      </c>
      <c r="B492" t="s">
        <v>259</v>
      </c>
      <c r="C492" t="s">
        <v>17</v>
      </c>
      <c r="F492" s="1">
        <v>42979</v>
      </c>
      <c r="G492" s="1">
        <v>43800</v>
      </c>
      <c r="M492" t="s">
        <v>37</v>
      </c>
      <c r="N492" t="s">
        <v>38</v>
      </c>
    </row>
    <row r="493" spans="1:16" ht="15" hidden="1" x14ac:dyDescent="0.2">
      <c r="A493" t="s">
        <v>607</v>
      </c>
      <c r="B493" t="s">
        <v>608</v>
      </c>
      <c r="C493" t="s">
        <v>17</v>
      </c>
      <c r="F493" s="1">
        <v>42979</v>
      </c>
      <c r="G493" s="1">
        <v>43800</v>
      </c>
      <c r="M493" t="s">
        <v>87</v>
      </c>
      <c r="N493" t="s">
        <v>88</v>
      </c>
    </row>
    <row r="494" spans="1:16" ht="15" hidden="1" x14ac:dyDescent="0.2">
      <c r="A494" t="s">
        <v>331</v>
      </c>
      <c r="B494" t="s">
        <v>43</v>
      </c>
      <c r="C494" t="s">
        <v>17</v>
      </c>
      <c r="F494" s="1">
        <v>42979</v>
      </c>
      <c r="G494" s="1">
        <v>43831</v>
      </c>
      <c r="M494" t="s">
        <v>87</v>
      </c>
      <c r="N494" t="s">
        <v>88</v>
      </c>
    </row>
    <row r="495" spans="1:16" ht="15" hidden="1" x14ac:dyDescent="0.2">
      <c r="A495" t="s">
        <v>503</v>
      </c>
      <c r="B495" t="s">
        <v>504</v>
      </c>
      <c r="C495" t="s">
        <v>76</v>
      </c>
      <c r="F495" s="1">
        <v>42979</v>
      </c>
      <c r="G495" s="1">
        <v>43983</v>
      </c>
      <c r="M495" t="s">
        <v>69</v>
      </c>
      <c r="N495" t="s">
        <v>70</v>
      </c>
    </row>
    <row r="496" spans="1:16" ht="15" hidden="1" x14ac:dyDescent="0.2">
      <c r="A496" t="s">
        <v>336</v>
      </c>
      <c r="B496" t="s">
        <v>337</v>
      </c>
      <c r="C496" t="s">
        <v>32</v>
      </c>
      <c r="F496" s="1">
        <v>42979</v>
      </c>
      <c r="G496" s="1">
        <v>44409</v>
      </c>
      <c r="M496" t="s">
        <v>22</v>
      </c>
      <c r="N496" t="s">
        <v>23</v>
      </c>
    </row>
    <row r="497" spans="1:16" ht="15" hidden="1" x14ac:dyDescent="0.2">
      <c r="A497" t="s">
        <v>983</v>
      </c>
      <c r="B497" t="s">
        <v>985</v>
      </c>
      <c r="C497" t="s">
        <v>32</v>
      </c>
      <c r="F497" s="1">
        <v>42979</v>
      </c>
      <c r="G497" s="1">
        <v>44409</v>
      </c>
      <c r="M497" t="s">
        <v>22</v>
      </c>
      <c r="N497" t="s">
        <v>23</v>
      </c>
    </row>
    <row r="498" spans="1:16" ht="15" hidden="1" x14ac:dyDescent="0.2">
      <c r="A498" t="s">
        <v>371</v>
      </c>
      <c r="B498" t="s">
        <v>372</v>
      </c>
      <c r="C498" t="s">
        <v>76</v>
      </c>
      <c r="F498" s="1">
        <v>42979</v>
      </c>
      <c r="G498" s="1">
        <v>44440</v>
      </c>
      <c r="M498" t="s">
        <v>79</v>
      </c>
      <c r="N498" t="s">
        <v>80</v>
      </c>
      <c r="O498" t="s">
        <v>112</v>
      </c>
      <c r="P498" t="s">
        <v>113</v>
      </c>
    </row>
    <row r="499" spans="1:16" ht="15" hidden="1" x14ac:dyDescent="0.2">
      <c r="A499" t="s">
        <v>378</v>
      </c>
      <c r="B499" t="s">
        <v>381</v>
      </c>
      <c r="C499" t="s">
        <v>32</v>
      </c>
      <c r="F499" s="1">
        <v>42979</v>
      </c>
      <c r="G499" s="8">
        <v>44895</v>
      </c>
      <c r="J499" s="8"/>
      <c r="K499" s="1"/>
      <c r="M499" t="s">
        <v>92</v>
      </c>
      <c r="N499" t="s">
        <v>93</v>
      </c>
    </row>
    <row r="500" spans="1:16" ht="15" hidden="1" x14ac:dyDescent="0.2">
      <c r="A500" t="s">
        <v>212</v>
      </c>
      <c r="B500" t="s">
        <v>213</v>
      </c>
      <c r="C500" t="s">
        <v>32</v>
      </c>
      <c r="F500" s="1">
        <v>42979</v>
      </c>
      <c r="G500">
        <v>2023</v>
      </c>
      <c r="K500" s="1"/>
      <c r="L500" t="s">
        <v>21</v>
      </c>
      <c r="M500" t="s">
        <v>22</v>
      </c>
      <c r="N500" t="s">
        <v>23</v>
      </c>
    </row>
    <row r="501" spans="1:16" ht="15" hidden="1" x14ac:dyDescent="0.2">
      <c r="A501" t="s">
        <v>335</v>
      </c>
      <c r="B501" t="s">
        <v>149</v>
      </c>
      <c r="C501" t="s">
        <v>32</v>
      </c>
      <c r="F501" s="1">
        <v>42979</v>
      </c>
      <c r="I501" s="1">
        <v>44044</v>
      </c>
      <c r="K501" s="1"/>
      <c r="M501" t="s">
        <v>69</v>
      </c>
      <c r="N501" t="s">
        <v>70</v>
      </c>
    </row>
    <row r="502" spans="1:16" ht="15" hidden="1" x14ac:dyDescent="0.2">
      <c r="A502" t="s">
        <v>1000</v>
      </c>
      <c r="B502" t="s">
        <v>1001</v>
      </c>
      <c r="C502" t="s">
        <v>17</v>
      </c>
      <c r="F502" s="1">
        <v>42979</v>
      </c>
      <c r="H502" s="1">
        <v>43221</v>
      </c>
      <c r="L502" t="s">
        <v>26</v>
      </c>
      <c r="M502" t="s">
        <v>87</v>
      </c>
      <c r="N502" t="s">
        <v>88</v>
      </c>
    </row>
    <row r="503" spans="1:16" ht="15" hidden="1" x14ac:dyDescent="0.2">
      <c r="A503" t="s">
        <v>193</v>
      </c>
      <c r="B503" t="s">
        <v>194</v>
      </c>
      <c r="C503" t="s">
        <v>32</v>
      </c>
      <c r="F503" s="1">
        <v>43101</v>
      </c>
      <c r="G503" s="1">
        <v>44409</v>
      </c>
      <c r="L503" t="s">
        <v>21</v>
      </c>
      <c r="M503" t="s">
        <v>61</v>
      </c>
      <c r="N503" t="s">
        <v>62</v>
      </c>
      <c r="O503" t="s">
        <v>195</v>
      </c>
      <c r="P503" t="s">
        <v>186</v>
      </c>
    </row>
    <row r="504" spans="1:16" ht="15" hidden="1" x14ac:dyDescent="0.2">
      <c r="A504" t="s">
        <v>401</v>
      </c>
      <c r="B504" t="s">
        <v>402</v>
      </c>
      <c r="C504" t="s">
        <v>32</v>
      </c>
      <c r="F504" s="1">
        <v>43101</v>
      </c>
      <c r="G504" s="1">
        <v>44713</v>
      </c>
      <c r="L504" t="s">
        <v>21</v>
      </c>
      <c r="M504" t="s">
        <v>61</v>
      </c>
      <c r="N504" t="s">
        <v>62</v>
      </c>
    </row>
    <row r="505" spans="1:16" ht="16" hidden="1" x14ac:dyDescent="0.2">
      <c r="A505" t="s">
        <v>371</v>
      </c>
      <c r="B505" t="s">
        <v>437</v>
      </c>
      <c r="C505" t="s">
        <v>76</v>
      </c>
      <c r="D505" t="s">
        <v>1577</v>
      </c>
      <c r="F505">
        <v>2025</v>
      </c>
      <c r="K505" t="s">
        <v>20</v>
      </c>
      <c r="L505" s="36" t="s">
        <v>21</v>
      </c>
      <c r="M505" t="s">
        <v>634</v>
      </c>
      <c r="N505" t="s">
        <v>600</v>
      </c>
    </row>
    <row r="506" spans="1:16" ht="15" x14ac:dyDescent="0.2">
      <c r="A506" t="s">
        <v>928</v>
      </c>
      <c r="B506" t="s">
        <v>929</v>
      </c>
      <c r="C506" t="s">
        <v>32</v>
      </c>
      <c r="F506" s="1">
        <v>41153</v>
      </c>
      <c r="J506" s="1">
        <v>46143</v>
      </c>
      <c r="K506" s="1" t="s">
        <v>20</v>
      </c>
      <c r="L506" t="s">
        <v>91</v>
      </c>
      <c r="M506" t="s">
        <v>118</v>
      </c>
      <c r="N506" t="s">
        <v>180</v>
      </c>
      <c r="O506" t="s">
        <v>435</v>
      </c>
      <c r="P506" t="s">
        <v>125</v>
      </c>
    </row>
    <row r="507" spans="1:16" ht="15" hidden="1" x14ac:dyDescent="0.2">
      <c r="A507" t="s">
        <v>374</v>
      </c>
      <c r="B507" t="s">
        <v>375</v>
      </c>
      <c r="C507" t="s">
        <v>76</v>
      </c>
      <c r="F507" s="1">
        <v>43132</v>
      </c>
      <c r="G507" s="1">
        <v>43160</v>
      </c>
      <c r="L507" t="s">
        <v>26</v>
      </c>
      <c r="M507" t="s">
        <v>200</v>
      </c>
      <c r="N507" t="s">
        <v>201</v>
      </c>
    </row>
    <row r="508" spans="1:16" ht="15" hidden="1" x14ac:dyDescent="0.2">
      <c r="A508" t="s">
        <v>1237</v>
      </c>
      <c r="B508" t="s">
        <v>240</v>
      </c>
      <c r="C508" t="s">
        <v>17</v>
      </c>
      <c r="F508" s="1">
        <v>43221</v>
      </c>
      <c r="G508" s="1">
        <v>44044</v>
      </c>
      <c r="L508" t="s">
        <v>26</v>
      </c>
      <c r="M508" t="s">
        <v>185</v>
      </c>
      <c r="N508" t="s">
        <v>186</v>
      </c>
      <c r="O508" t="s">
        <v>1239</v>
      </c>
      <c r="P508" t="s">
        <v>1240</v>
      </c>
    </row>
    <row r="509" spans="1:16" ht="15" hidden="1" x14ac:dyDescent="0.2">
      <c r="A509" t="s">
        <v>200</v>
      </c>
      <c r="B509" t="s">
        <v>344</v>
      </c>
      <c r="C509" t="s">
        <v>17</v>
      </c>
      <c r="F509" s="1">
        <v>43221</v>
      </c>
      <c r="G509" s="1">
        <v>44044</v>
      </c>
      <c r="L509" t="s">
        <v>26</v>
      </c>
      <c r="M509" t="s">
        <v>185</v>
      </c>
      <c r="N509" t="s">
        <v>186</v>
      </c>
      <c r="O509" t="s">
        <v>112</v>
      </c>
      <c r="P509" t="s">
        <v>113</v>
      </c>
    </row>
    <row r="510" spans="1:16" ht="15" hidden="1" x14ac:dyDescent="0.2">
      <c r="A510" t="s">
        <v>1269</v>
      </c>
      <c r="B510" t="s">
        <v>334</v>
      </c>
      <c r="C510" t="s">
        <v>17</v>
      </c>
      <c r="F510" s="1">
        <v>43221</v>
      </c>
      <c r="G510" s="1">
        <v>44287</v>
      </c>
      <c r="L510" t="s">
        <v>91</v>
      </c>
      <c r="M510" t="s">
        <v>92</v>
      </c>
      <c r="N510" t="s">
        <v>93</v>
      </c>
      <c r="O510" t="s">
        <v>590</v>
      </c>
      <c r="P510" t="s">
        <v>548</v>
      </c>
    </row>
    <row r="511" spans="1:16" ht="15" hidden="1" x14ac:dyDescent="0.2">
      <c r="A511" t="s">
        <v>1005</v>
      </c>
      <c r="B511" t="s">
        <v>1006</v>
      </c>
      <c r="C511" t="s">
        <v>17</v>
      </c>
      <c r="F511" s="1">
        <v>43221</v>
      </c>
      <c r="G511" s="1">
        <v>44317</v>
      </c>
      <c r="L511" t="s">
        <v>26</v>
      </c>
      <c r="M511" t="s">
        <v>87</v>
      </c>
      <c r="N511" t="s">
        <v>88</v>
      </c>
    </row>
    <row r="512" spans="1:16" ht="15" hidden="1" x14ac:dyDescent="0.2">
      <c r="A512" t="s">
        <v>719</v>
      </c>
      <c r="B512" t="s">
        <v>720</v>
      </c>
      <c r="C512" t="s">
        <v>76</v>
      </c>
      <c r="F512" s="1">
        <v>43221</v>
      </c>
      <c r="G512" s="1">
        <v>44501</v>
      </c>
      <c r="L512" t="s">
        <v>21</v>
      </c>
      <c r="M512" t="s">
        <v>168</v>
      </c>
      <c r="N512" t="s">
        <v>169</v>
      </c>
      <c r="O512" t="s">
        <v>115</v>
      </c>
      <c r="P512" t="s">
        <v>113</v>
      </c>
    </row>
    <row r="513" spans="1:16" ht="15" hidden="1" x14ac:dyDescent="0.2">
      <c r="A513" t="s">
        <v>183</v>
      </c>
      <c r="B513" t="s">
        <v>184</v>
      </c>
      <c r="C513" t="s">
        <v>32</v>
      </c>
      <c r="F513" s="1">
        <v>43221</v>
      </c>
      <c r="G513" s="1">
        <v>44805</v>
      </c>
      <c r="K513" s="1"/>
      <c r="L513" t="s">
        <v>26</v>
      </c>
      <c r="M513" t="s">
        <v>185</v>
      </c>
      <c r="N513" t="s">
        <v>186</v>
      </c>
      <c r="O513" t="s">
        <v>188</v>
      </c>
      <c r="P513" t="s">
        <v>186</v>
      </c>
    </row>
    <row r="514" spans="1:16" ht="15" hidden="1" x14ac:dyDescent="0.2">
      <c r="A514" t="s">
        <v>65</v>
      </c>
      <c r="B514" t="s">
        <v>66</v>
      </c>
      <c r="C514" t="s">
        <v>32</v>
      </c>
      <c r="F514" s="1">
        <v>43221</v>
      </c>
      <c r="G514" s="1">
        <v>44896</v>
      </c>
      <c r="J514" s="1"/>
      <c r="L514" t="s">
        <v>21</v>
      </c>
      <c r="M514" t="s">
        <v>67</v>
      </c>
      <c r="N514" t="s">
        <v>68</v>
      </c>
      <c r="O514" t="s">
        <v>69</v>
      </c>
      <c r="P514" t="s">
        <v>70</v>
      </c>
    </row>
    <row r="515" spans="1:16" ht="15" hidden="1" x14ac:dyDescent="0.2">
      <c r="A515" t="s">
        <v>319</v>
      </c>
      <c r="B515" t="s">
        <v>320</v>
      </c>
      <c r="C515" t="s">
        <v>17</v>
      </c>
      <c r="F515" s="1">
        <v>43221</v>
      </c>
      <c r="H515" s="1">
        <v>43952</v>
      </c>
      <c r="K515" s="1"/>
      <c r="L515" t="s">
        <v>91</v>
      </c>
      <c r="M515" t="s">
        <v>92</v>
      </c>
      <c r="N515" t="s">
        <v>93</v>
      </c>
    </row>
    <row r="516" spans="1:16" ht="15" hidden="1" x14ac:dyDescent="0.2">
      <c r="A516" t="s">
        <v>1147</v>
      </c>
      <c r="B516" t="s">
        <v>1148</v>
      </c>
      <c r="C516" t="s">
        <v>32</v>
      </c>
      <c r="F516" s="1">
        <v>43221</v>
      </c>
      <c r="I516" s="1">
        <v>44197</v>
      </c>
      <c r="L516" t="s">
        <v>91</v>
      </c>
      <c r="M516" t="s">
        <v>72</v>
      </c>
      <c r="N516" t="s">
        <v>73</v>
      </c>
      <c r="O516" t="s">
        <v>83</v>
      </c>
      <c r="P516" t="s">
        <v>84</v>
      </c>
    </row>
    <row r="517" spans="1:16" ht="15" hidden="1" x14ac:dyDescent="0.2">
      <c r="A517" t="s">
        <v>785</v>
      </c>
      <c r="B517" t="s">
        <v>95</v>
      </c>
      <c r="C517" t="s">
        <v>17</v>
      </c>
      <c r="F517" s="1">
        <v>43252</v>
      </c>
      <c r="G517" s="1">
        <v>44044</v>
      </c>
      <c r="L517" t="s">
        <v>26</v>
      </c>
      <c r="M517" t="s">
        <v>83</v>
      </c>
      <c r="N517" t="s">
        <v>84</v>
      </c>
    </row>
    <row r="518" spans="1:16" ht="15" hidden="1" x14ac:dyDescent="0.2">
      <c r="A518" t="s">
        <v>255</v>
      </c>
      <c r="B518" t="s">
        <v>256</v>
      </c>
      <c r="C518" t="s">
        <v>32</v>
      </c>
      <c r="F518" s="1">
        <v>43252</v>
      </c>
      <c r="G518" s="8">
        <v>46021</v>
      </c>
      <c r="J518" s="8"/>
      <c r="K518" s="1"/>
      <c r="L518" t="s">
        <v>91</v>
      </c>
      <c r="M518" t="s">
        <v>92</v>
      </c>
      <c r="N518" t="s">
        <v>93</v>
      </c>
      <c r="O518" t="s">
        <v>257</v>
      </c>
      <c r="P518" t="s">
        <v>36</v>
      </c>
    </row>
    <row r="519" spans="1:16" ht="15" hidden="1" x14ac:dyDescent="0.2">
      <c r="A519" t="s">
        <v>24</v>
      </c>
      <c r="B519" t="s">
        <v>25</v>
      </c>
      <c r="C519" t="s">
        <v>17</v>
      </c>
      <c r="F519" s="1">
        <v>43344</v>
      </c>
      <c r="G519" s="1">
        <v>43617</v>
      </c>
      <c r="L519" t="s">
        <v>26</v>
      </c>
      <c r="M519" t="s">
        <v>27</v>
      </c>
      <c r="N519" t="s">
        <v>28</v>
      </c>
    </row>
    <row r="520" spans="1:16" ht="15" hidden="1" x14ac:dyDescent="0.2">
      <c r="A520" t="s">
        <v>389</v>
      </c>
      <c r="B520" t="s">
        <v>43</v>
      </c>
      <c r="C520" t="s">
        <v>76</v>
      </c>
      <c r="F520" s="1">
        <v>43344</v>
      </c>
      <c r="G520" s="1">
        <v>43952</v>
      </c>
      <c r="L520" t="s">
        <v>26</v>
      </c>
      <c r="M520" t="s">
        <v>87</v>
      </c>
      <c r="N520" t="s">
        <v>88</v>
      </c>
    </row>
    <row r="521" spans="1:16" ht="15" hidden="1" x14ac:dyDescent="0.2">
      <c r="A521" t="s">
        <v>293</v>
      </c>
      <c r="B521" t="s">
        <v>294</v>
      </c>
      <c r="C521" t="s">
        <v>17</v>
      </c>
      <c r="F521" s="1">
        <v>43344</v>
      </c>
      <c r="G521" s="1">
        <v>44044</v>
      </c>
      <c r="L521" t="s">
        <v>26</v>
      </c>
      <c r="M521" t="s">
        <v>79</v>
      </c>
      <c r="N521" t="s">
        <v>80</v>
      </c>
    </row>
    <row r="522" spans="1:16" ht="15" hidden="1" x14ac:dyDescent="0.2">
      <c r="A522" t="s">
        <v>479</v>
      </c>
      <c r="B522" t="s">
        <v>480</v>
      </c>
      <c r="C522" t="s">
        <v>17</v>
      </c>
      <c r="F522" s="1">
        <v>43344</v>
      </c>
      <c r="G522" s="1">
        <v>44044</v>
      </c>
      <c r="L522" t="s">
        <v>21</v>
      </c>
      <c r="M522" t="s">
        <v>115</v>
      </c>
      <c r="N522" t="s">
        <v>113</v>
      </c>
    </row>
    <row r="523" spans="1:16" ht="17" hidden="1" customHeight="1" x14ac:dyDescent="0.2">
      <c r="A523" t="s">
        <v>601</v>
      </c>
      <c r="B523" t="s">
        <v>93</v>
      </c>
      <c r="C523" t="s">
        <v>17</v>
      </c>
      <c r="F523" s="1">
        <v>43344</v>
      </c>
      <c r="G523" s="1">
        <v>44044</v>
      </c>
      <c r="L523" t="s">
        <v>21</v>
      </c>
      <c r="M523" t="s">
        <v>203</v>
      </c>
      <c r="N523" t="s">
        <v>204</v>
      </c>
    </row>
    <row r="524" spans="1:16" ht="17" hidden="1" customHeight="1" x14ac:dyDescent="0.2">
      <c r="A524" t="s">
        <v>619</v>
      </c>
      <c r="B524" t="s">
        <v>620</v>
      </c>
      <c r="C524" t="s">
        <v>17</v>
      </c>
      <c r="F524" s="1">
        <v>43344</v>
      </c>
      <c r="G524" s="1">
        <v>44044</v>
      </c>
      <c r="L524" t="s">
        <v>26</v>
      </c>
      <c r="M524" t="s">
        <v>148</v>
      </c>
      <c r="N524" t="s">
        <v>149</v>
      </c>
      <c r="O524" t="s">
        <v>203</v>
      </c>
      <c r="P524" t="s">
        <v>204</v>
      </c>
    </row>
    <row r="525" spans="1:16" ht="17" hidden="1" customHeight="1" x14ac:dyDescent="0.2">
      <c r="A525" t="s">
        <v>669</v>
      </c>
      <c r="B525" t="s">
        <v>670</v>
      </c>
      <c r="C525" t="s">
        <v>17</v>
      </c>
      <c r="F525" s="1">
        <v>43344</v>
      </c>
      <c r="G525" s="1">
        <v>44044</v>
      </c>
      <c r="L525" t="s">
        <v>21</v>
      </c>
      <c r="M525" t="s">
        <v>69</v>
      </c>
      <c r="N525" t="s">
        <v>70</v>
      </c>
    </row>
    <row r="526" spans="1:16" ht="17" hidden="1" customHeight="1" x14ac:dyDescent="0.2">
      <c r="A526" t="s">
        <v>823</v>
      </c>
      <c r="B526" t="s">
        <v>304</v>
      </c>
      <c r="C526" t="s">
        <v>17</v>
      </c>
      <c r="F526" s="1">
        <v>43344</v>
      </c>
      <c r="G526" s="1">
        <v>44044</v>
      </c>
      <c r="L526" t="s">
        <v>21</v>
      </c>
      <c r="M526" t="s">
        <v>168</v>
      </c>
      <c r="N526" t="s">
        <v>169</v>
      </c>
    </row>
    <row r="527" spans="1:16" ht="17" hidden="1" customHeight="1" x14ac:dyDescent="0.2">
      <c r="A527" t="s">
        <v>1073</v>
      </c>
      <c r="B527" t="s">
        <v>1074</v>
      </c>
      <c r="C527" t="s">
        <v>17</v>
      </c>
      <c r="F527" s="1">
        <v>43344</v>
      </c>
      <c r="G527" s="1">
        <v>44044</v>
      </c>
      <c r="L527" t="s">
        <v>26</v>
      </c>
      <c r="M527" t="s">
        <v>27</v>
      </c>
      <c r="N527" t="s">
        <v>28</v>
      </c>
    </row>
    <row r="528" spans="1:16" ht="17" hidden="1" customHeight="1" x14ac:dyDescent="0.2">
      <c r="A528" t="s">
        <v>1106</v>
      </c>
      <c r="B528" t="s">
        <v>1107</v>
      </c>
      <c r="C528" t="s">
        <v>17</v>
      </c>
      <c r="F528" s="1">
        <v>43344</v>
      </c>
      <c r="G528" s="1">
        <v>44044</v>
      </c>
      <c r="L528" t="s">
        <v>21</v>
      </c>
      <c r="M528" t="s">
        <v>37</v>
      </c>
      <c r="N528" t="s">
        <v>38</v>
      </c>
    </row>
    <row r="529" spans="1:16" ht="17" hidden="1" customHeight="1" x14ac:dyDescent="0.2">
      <c r="A529" t="s">
        <v>1233</v>
      </c>
      <c r="B529" t="s">
        <v>299</v>
      </c>
      <c r="C529" t="s">
        <v>17</v>
      </c>
      <c r="F529" s="1">
        <v>43344</v>
      </c>
      <c r="G529" s="1">
        <v>44044</v>
      </c>
      <c r="L529" t="s">
        <v>26</v>
      </c>
      <c r="M529" t="s">
        <v>148</v>
      </c>
      <c r="N529" t="s">
        <v>149</v>
      </c>
    </row>
    <row r="530" spans="1:16" ht="17" hidden="1" customHeight="1" x14ac:dyDescent="0.2">
      <c r="A530" t="s">
        <v>1326</v>
      </c>
      <c r="B530" t="s">
        <v>204</v>
      </c>
      <c r="C530" t="s">
        <v>17</v>
      </c>
      <c r="F530" s="1">
        <v>43344</v>
      </c>
      <c r="G530" s="1">
        <v>44044</v>
      </c>
      <c r="L530" t="s">
        <v>21</v>
      </c>
      <c r="M530" t="s">
        <v>22</v>
      </c>
      <c r="N530" t="s">
        <v>23</v>
      </c>
    </row>
    <row r="531" spans="1:16" ht="15" hidden="1" x14ac:dyDescent="0.2">
      <c r="A531" t="s">
        <v>105</v>
      </c>
      <c r="B531" t="s">
        <v>106</v>
      </c>
      <c r="C531" t="s">
        <v>17</v>
      </c>
      <c r="F531" s="1">
        <v>43344</v>
      </c>
      <c r="G531" s="1">
        <v>44075</v>
      </c>
      <c r="L531" t="s">
        <v>21</v>
      </c>
      <c r="M531" t="s">
        <v>22</v>
      </c>
      <c r="N531" t="s">
        <v>23</v>
      </c>
    </row>
    <row r="532" spans="1:16" ht="15" hidden="1" x14ac:dyDescent="0.2">
      <c r="A532" t="s">
        <v>727</v>
      </c>
      <c r="B532" t="s">
        <v>248</v>
      </c>
      <c r="C532" t="s">
        <v>17</v>
      </c>
      <c r="F532" s="1">
        <v>43344</v>
      </c>
      <c r="G532" s="1">
        <v>44075</v>
      </c>
      <c r="M532" t="s">
        <v>92</v>
      </c>
      <c r="N532" t="s">
        <v>93</v>
      </c>
    </row>
    <row r="533" spans="1:16" ht="15" hidden="1" x14ac:dyDescent="0.2">
      <c r="A533" t="s">
        <v>547</v>
      </c>
      <c r="B533" t="s">
        <v>548</v>
      </c>
      <c r="C533" t="s">
        <v>17</v>
      </c>
      <c r="F533" s="1">
        <v>43344</v>
      </c>
      <c r="G533" s="1">
        <v>44166</v>
      </c>
      <c r="L533" t="s">
        <v>26</v>
      </c>
      <c r="M533" t="s">
        <v>112</v>
      </c>
      <c r="N533" t="s">
        <v>113</v>
      </c>
    </row>
    <row r="534" spans="1:16" ht="15" hidden="1" x14ac:dyDescent="0.2">
      <c r="A534" t="s">
        <v>895</v>
      </c>
      <c r="B534" t="s">
        <v>896</v>
      </c>
      <c r="C534" t="s">
        <v>17</v>
      </c>
      <c r="F534" s="1">
        <v>43344</v>
      </c>
      <c r="G534" s="1">
        <v>44166</v>
      </c>
      <c r="L534" t="s">
        <v>21</v>
      </c>
      <c r="M534" t="s">
        <v>22</v>
      </c>
      <c r="N534" t="s">
        <v>23</v>
      </c>
    </row>
    <row r="535" spans="1:16" ht="17" hidden="1" customHeight="1" x14ac:dyDescent="0.2">
      <c r="A535" t="s">
        <v>817</v>
      </c>
      <c r="B535" t="s">
        <v>818</v>
      </c>
      <c r="C535" t="s">
        <v>17</v>
      </c>
      <c r="F535" s="1">
        <v>43344</v>
      </c>
      <c r="G535" s="1">
        <v>44287</v>
      </c>
      <c r="L535" t="s">
        <v>47</v>
      </c>
      <c r="M535" t="s">
        <v>769</v>
      </c>
      <c r="N535" t="s">
        <v>600</v>
      </c>
    </row>
    <row r="536" spans="1:16" ht="17" hidden="1" customHeight="1" x14ac:dyDescent="0.2">
      <c r="A536" t="s">
        <v>704</v>
      </c>
      <c r="B536" t="s">
        <v>705</v>
      </c>
      <c r="C536" t="s">
        <v>32</v>
      </c>
      <c r="F536" s="1">
        <v>43344</v>
      </c>
      <c r="G536" s="1">
        <v>44409</v>
      </c>
      <c r="L536" t="s">
        <v>21</v>
      </c>
      <c r="M536" t="s">
        <v>61</v>
      </c>
      <c r="N536" t="s">
        <v>62</v>
      </c>
    </row>
    <row r="537" spans="1:16" ht="17" hidden="1" customHeight="1" x14ac:dyDescent="0.2">
      <c r="A537" t="s">
        <v>852</v>
      </c>
      <c r="B537" t="s">
        <v>853</v>
      </c>
      <c r="C537" t="s">
        <v>17</v>
      </c>
      <c r="F537" s="1">
        <v>43344</v>
      </c>
      <c r="G537" s="1">
        <v>44409</v>
      </c>
      <c r="L537" t="s">
        <v>21</v>
      </c>
      <c r="M537" t="s">
        <v>61</v>
      </c>
      <c r="N537" t="s">
        <v>62</v>
      </c>
      <c r="O537" t="s">
        <v>79</v>
      </c>
      <c r="P537" t="s">
        <v>80</v>
      </c>
    </row>
    <row r="538" spans="1:16" ht="17" hidden="1" customHeight="1" x14ac:dyDescent="0.2">
      <c r="A538" t="s">
        <v>904</v>
      </c>
      <c r="B538" t="s">
        <v>905</v>
      </c>
      <c r="C538" t="s">
        <v>76</v>
      </c>
      <c r="F538" s="1">
        <v>43344</v>
      </c>
      <c r="G538" s="1">
        <v>44409</v>
      </c>
      <c r="M538" t="s">
        <v>22</v>
      </c>
      <c r="N538" t="s">
        <v>23</v>
      </c>
    </row>
    <row r="539" spans="1:16" ht="17" hidden="1" customHeight="1" x14ac:dyDescent="0.2">
      <c r="A539" t="s">
        <v>89</v>
      </c>
      <c r="B539" t="s">
        <v>90</v>
      </c>
      <c r="C539" t="s">
        <v>17</v>
      </c>
      <c r="F539" s="1">
        <v>43344</v>
      </c>
      <c r="G539" s="1">
        <v>44531</v>
      </c>
      <c r="L539" t="s">
        <v>91</v>
      </c>
      <c r="M539" t="s">
        <v>92</v>
      </c>
      <c r="N539" t="s">
        <v>93</v>
      </c>
    </row>
    <row r="540" spans="1:16" ht="17" hidden="1" customHeight="1" x14ac:dyDescent="0.2">
      <c r="A540" t="s">
        <v>906</v>
      </c>
      <c r="B540" t="s">
        <v>907</v>
      </c>
      <c r="C540" t="s">
        <v>76</v>
      </c>
      <c r="F540" s="1">
        <v>43344</v>
      </c>
      <c r="G540" s="1">
        <v>44774</v>
      </c>
      <c r="M540" t="s">
        <v>208</v>
      </c>
      <c r="N540" t="s">
        <v>209</v>
      </c>
    </row>
    <row r="541" spans="1:16" ht="17" hidden="1" customHeight="1" x14ac:dyDescent="0.2">
      <c r="A541" t="s">
        <v>273</v>
      </c>
      <c r="B541" t="s">
        <v>274</v>
      </c>
      <c r="C541" t="s">
        <v>32</v>
      </c>
      <c r="F541" s="1">
        <v>43344</v>
      </c>
      <c r="G541" s="1">
        <v>44896</v>
      </c>
      <c r="K541" s="1"/>
      <c r="L541" t="s">
        <v>21</v>
      </c>
      <c r="M541" t="s">
        <v>69</v>
      </c>
      <c r="N541" t="s">
        <v>70</v>
      </c>
      <c r="O541" t="s">
        <v>79</v>
      </c>
      <c r="P541" t="s">
        <v>80</v>
      </c>
    </row>
    <row r="542" spans="1:16" ht="17" hidden="1" customHeight="1" x14ac:dyDescent="0.2">
      <c r="A542" t="s">
        <v>523</v>
      </c>
      <c r="B542" t="s">
        <v>524</v>
      </c>
      <c r="C542" t="s">
        <v>32</v>
      </c>
      <c r="F542" s="1">
        <v>43344</v>
      </c>
      <c r="G542" s="1">
        <v>44896</v>
      </c>
      <c r="J542" s="1"/>
      <c r="K542" s="1"/>
      <c r="L542" t="s">
        <v>21</v>
      </c>
      <c r="M542" t="s">
        <v>203</v>
      </c>
      <c r="N542" t="s">
        <v>204</v>
      </c>
    </row>
    <row r="543" spans="1:16" ht="17" hidden="1" customHeight="1" x14ac:dyDescent="0.2">
      <c r="A543" t="s">
        <v>750</v>
      </c>
      <c r="B543" t="s">
        <v>620</v>
      </c>
      <c r="C543" t="s">
        <v>17</v>
      </c>
      <c r="F543" s="1">
        <v>43344</v>
      </c>
      <c r="G543" s="8">
        <v>44926</v>
      </c>
      <c r="J543" s="8"/>
      <c r="L543" t="s">
        <v>91</v>
      </c>
      <c r="M543" t="s">
        <v>92</v>
      </c>
      <c r="N543" t="s">
        <v>93</v>
      </c>
    </row>
    <row r="544" spans="1:16" ht="17" hidden="1" customHeight="1" x14ac:dyDescent="0.2">
      <c r="A544" t="s">
        <v>973</v>
      </c>
      <c r="B544" t="s">
        <v>662</v>
      </c>
      <c r="C544" t="s">
        <v>32</v>
      </c>
      <c r="D544" s="6" t="s">
        <v>974</v>
      </c>
      <c r="E544" s="6"/>
      <c r="F544" s="1">
        <v>43344</v>
      </c>
      <c r="G544" s="1">
        <v>45017</v>
      </c>
      <c r="M544" t="s">
        <v>208</v>
      </c>
      <c r="N544" t="s">
        <v>209</v>
      </c>
    </row>
    <row r="545" spans="1:16" ht="17" hidden="1" customHeight="1" x14ac:dyDescent="0.2">
      <c r="A545" t="s">
        <v>893</v>
      </c>
      <c r="B545" t="s">
        <v>853</v>
      </c>
      <c r="C545" t="s">
        <v>32</v>
      </c>
      <c r="F545" s="1">
        <v>43344</v>
      </c>
      <c r="G545" s="1">
        <v>45139</v>
      </c>
      <c r="M545" t="s">
        <v>203</v>
      </c>
      <c r="N545" t="s">
        <v>204</v>
      </c>
      <c r="O545" t="s">
        <v>894</v>
      </c>
      <c r="P545" t="s">
        <v>294</v>
      </c>
    </row>
    <row r="546" spans="1:16" ht="17" hidden="1" customHeight="1" x14ac:dyDescent="0.2">
      <c r="A546" t="s">
        <v>665</v>
      </c>
      <c r="B546" t="s">
        <v>666</v>
      </c>
      <c r="C546" t="s">
        <v>32</v>
      </c>
      <c r="F546" s="1">
        <v>43344</v>
      </c>
      <c r="G546" s="1">
        <v>45261</v>
      </c>
      <c r="J546" s="1"/>
      <c r="K546" s="1"/>
      <c r="L546" t="s">
        <v>26</v>
      </c>
      <c r="M546" t="s">
        <v>79</v>
      </c>
      <c r="N546" t="s">
        <v>80</v>
      </c>
    </row>
    <row r="547" spans="1:16" ht="15" hidden="1" x14ac:dyDescent="0.2">
      <c r="A547" t="s">
        <v>842</v>
      </c>
      <c r="B547" t="s">
        <v>269</v>
      </c>
      <c r="C547" t="s">
        <v>32</v>
      </c>
      <c r="F547" s="1">
        <v>43344</v>
      </c>
      <c r="G547" s="1">
        <v>45261</v>
      </c>
      <c r="L547" t="s">
        <v>26</v>
      </c>
      <c r="M547" t="s">
        <v>112</v>
      </c>
      <c r="N547" t="s">
        <v>113</v>
      </c>
    </row>
    <row r="548" spans="1:16" ht="17" hidden="1" customHeight="1" x14ac:dyDescent="0.2">
      <c r="A548" t="s">
        <v>917</v>
      </c>
      <c r="B548" t="s">
        <v>918</v>
      </c>
      <c r="C548" t="s">
        <v>32</v>
      </c>
      <c r="D548" t="s">
        <v>919</v>
      </c>
      <c r="F548" s="1">
        <v>43344</v>
      </c>
      <c r="G548" s="1">
        <v>45261</v>
      </c>
      <c r="L548" t="s">
        <v>21</v>
      </c>
      <c r="M548" t="s">
        <v>61</v>
      </c>
      <c r="N548" t="s">
        <v>62</v>
      </c>
    </row>
    <row r="549" spans="1:16" ht="17" hidden="1" customHeight="1" x14ac:dyDescent="0.2">
      <c r="A549" t="s">
        <v>1170</v>
      </c>
      <c r="B549" t="s">
        <v>29</v>
      </c>
      <c r="C549" t="s">
        <v>32</v>
      </c>
      <c r="D549" t="s">
        <v>1171</v>
      </c>
      <c r="F549" s="1">
        <v>43344</v>
      </c>
      <c r="G549" t="s">
        <v>1172</v>
      </c>
      <c r="J549" s="1"/>
      <c r="L549" t="s">
        <v>526</v>
      </c>
      <c r="M549" t="s">
        <v>54</v>
      </c>
      <c r="N549" t="s">
        <v>55</v>
      </c>
      <c r="O549" t="s">
        <v>856</v>
      </c>
      <c r="P549" t="s">
        <v>857</v>
      </c>
    </row>
    <row r="550" spans="1:16" ht="17" customHeight="1" x14ac:dyDescent="0.2">
      <c r="A550" t="s">
        <v>802</v>
      </c>
      <c r="B550" t="s">
        <v>225</v>
      </c>
      <c r="C550" t="s">
        <v>32</v>
      </c>
      <c r="F550" s="1">
        <v>43101</v>
      </c>
      <c r="J550" s="8">
        <v>46172</v>
      </c>
      <c r="K550" t="s">
        <v>20</v>
      </c>
      <c r="L550" t="s">
        <v>91</v>
      </c>
      <c r="M550" t="s">
        <v>92</v>
      </c>
      <c r="N550" t="s">
        <v>93</v>
      </c>
    </row>
    <row r="551" spans="1:16" ht="17" hidden="1" customHeight="1" x14ac:dyDescent="0.2">
      <c r="A551" t="s">
        <v>673</v>
      </c>
      <c r="B551" t="s">
        <v>674</v>
      </c>
      <c r="C551" t="s">
        <v>32</v>
      </c>
      <c r="F551" s="1">
        <v>43344</v>
      </c>
      <c r="G551" t="s">
        <v>19</v>
      </c>
      <c r="I551" s="1" t="s">
        <v>19</v>
      </c>
      <c r="K551" s="1"/>
      <c r="L551" t="s">
        <v>21</v>
      </c>
      <c r="M551" t="s">
        <v>22</v>
      </c>
      <c r="N551" t="s">
        <v>23</v>
      </c>
    </row>
    <row r="552" spans="1:16" ht="17" hidden="1" customHeight="1" x14ac:dyDescent="0.2">
      <c r="A552" t="s">
        <v>939</v>
      </c>
      <c r="B552" t="s">
        <v>93</v>
      </c>
      <c r="C552" t="s">
        <v>17</v>
      </c>
      <c r="F552" s="1">
        <v>43344</v>
      </c>
      <c r="I552" s="1">
        <v>44673</v>
      </c>
      <c r="L552" t="s">
        <v>91</v>
      </c>
      <c r="M552" t="s">
        <v>92</v>
      </c>
      <c r="N552" t="s">
        <v>93</v>
      </c>
    </row>
    <row r="553" spans="1:16" ht="17" hidden="1" customHeight="1" x14ac:dyDescent="0.2">
      <c r="A553" t="s">
        <v>965</v>
      </c>
      <c r="B553" t="s">
        <v>966</v>
      </c>
      <c r="C553" t="s">
        <v>32</v>
      </c>
      <c r="F553" s="1">
        <v>43344</v>
      </c>
      <c r="I553" s="1">
        <v>44287</v>
      </c>
      <c r="L553" t="s">
        <v>21</v>
      </c>
      <c r="M553" t="s">
        <v>101</v>
      </c>
      <c r="N553" t="s">
        <v>102</v>
      </c>
      <c r="O553" t="s">
        <v>37</v>
      </c>
      <c r="P553" t="s">
        <v>38</v>
      </c>
    </row>
    <row r="554" spans="1:16" ht="17" hidden="1" customHeight="1" x14ac:dyDescent="0.2">
      <c r="A554" t="s">
        <v>1234</v>
      </c>
      <c r="B554" t="s">
        <v>1235</v>
      </c>
      <c r="C554" t="s">
        <v>32</v>
      </c>
      <c r="F554" s="1">
        <v>43344</v>
      </c>
      <c r="I554" s="1">
        <v>43374</v>
      </c>
      <c r="L554" t="s">
        <v>21</v>
      </c>
      <c r="M554" t="s">
        <v>128</v>
      </c>
      <c r="N554" t="s">
        <v>129</v>
      </c>
    </row>
    <row r="555" spans="1:16" ht="15" hidden="1" x14ac:dyDescent="0.2">
      <c r="A555" t="s">
        <v>1176</v>
      </c>
      <c r="B555" t="s">
        <v>1177</v>
      </c>
      <c r="C555" t="s">
        <v>76</v>
      </c>
      <c r="F555" s="1">
        <v>43405</v>
      </c>
      <c r="G555" s="1">
        <v>44470</v>
      </c>
      <c r="M555" t="s">
        <v>208</v>
      </c>
      <c r="N555" t="s">
        <v>209</v>
      </c>
      <c r="O555" t="s">
        <v>37</v>
      </c>
      <c r="P555" t="s">
        <v>38</v>
      </c>
    </row>
    <row r="556" spans="1:16" ht="15" hidden="1" x14ac:dyDescent="0.2">
      <c r="A556" t="s">
        <v>1210</v>
      </c>
      <c r="B556" t="s">
        <v>1211</v>
      </c>
      <c r="C556" t="s">
        <v>76</v>
      </c>
      <c r="F556" s="1">
        <v>43405</v>
      </c>
      <c r="G556" s="5">
        <v>44855</v>
      </c>
      <c r="M556" t="s">
        <v>112</v>
      </c>
      <c r="N556" t="s">
        <v>113</v>
      </c>
      <c r="O556" t="s">
        <v>79</v>
      </c>
      <c r="P556" t="s">
        <v>80</v>
      </c>
    </row>
    <row r="557" spans="1:16" ht="17" hidden="1" customHeight="1" x14ac:dyDescent="0.2">
      <c r="A557" t="s">
        <v>961</v>
      </c>
      <c r="B557" t="s">
        <v>485</v>
      </c>
      <c r="C557" t="s">
        <v>76</v>
      </c>
      <c r="F557" s="1">
        <v>43405</v>
      </c>
      <c r="G557" s="1">
        <v>45231</v>
      </c>
      <c r="L557" t="s">
        <v>21</v>
      </c>
      <c r="M557" t="s">
        <v>168</v>
      </c>
      <c r="N557" t="s">
        <v>169</v>
      </c>
      <c r="O557" t="s">
        <v>115</v>
      </c>
      <c r="P557" t="s">
        <v>113</v>
      </c>
    </row>
    <row r="558" spans="1:16" ht="17" hidden="1" customHeight="1" x14ac:dyDescent="0.2">
      <c r="A558" t="s">
        <v>71</v>
      </c>
      <c r="B558" t="s">
        <v>29</v>
      </c>
      <c r="C558" t="s">
        <v>76</v>
      </c>
      <c r="F558" s="1">
        <v>43466</v>
      </c>
      <c r="G558" s="1">
        <v>43678</v>
      </c>
      <c r="M558" t="s">
        <v>72</v>
      </c>
      <c r="N558" t="s">
        <v>73</v>
      </c>
    </row>
    <row r="559" spans="1:16" ht="17" hidden="1" customHeight="1" x14ac:dyDescent="0.2">
      <c r="A559" t="s">
        <v>85</v>
      </c>
      <c r="B559" t="s">
        <v>86</v>
      </c>
      <c r="C559" t="s">
        <v>76</v>
      </c>
      <c r="F559" s="1">
        <v>43466</v>
      </c>
      <c r="G559" s="1">
        <v>44105</v>
      </c>
      <c r="M559" t="s">
        <v>87</v>
      </c>
      <c r="N559" t="s">
        <v>88</v>
      </c>
      <c r="O559" t="s">
        <v>79</v>
      </c>
      <c r="P559" t="s">
        <v>80</v>
      </c>
    </row>
    <row r="560" spans="1:16" ht="17" hidden="1" customHeight="1" x14ac:dyDescent="0.2">
      <c r="A560" t="s">
        <v>1305</v>
      </c>
      <c r="B560" t="s">
        <v>1306</v>
      </c>
      <c r="C560" t="s">
        <v>76</v>
      </c>
      <c r="F560" s="1">
        <v>43466</v>
      </c>
      <c r="G560" s="1">
        <v>44713</v>
      </c>
      <c r="M560" t="s">
        <v>37</v>
      </c>
      <c r="N560" t="s">
        <v>38</v>
      </c>
    </row>
    <row r="561" spans="1:16" ht="17" hidden="1" customHeight="1" x14ac:dyDescent="0.2">
      <c r="A561" t="s">
        <v>290</v>
      </c>
      <c r="B561" t="s">
        <v>291</v>
      </c>
      <c r="C561" t="s">
        <v>17</v>
      </c>
      <c r="D561" s="6" t="s">
        <v>292</v>
      </c>
      <c r="E561" s="6"/>
      <c r="F561" s="1">
        <v>43466</v>
      </c>
      <c r="G561" s="1">
        <v>44896</v>
      </c>
      <c r="K561" s="1"/>
      <c r="M561" t="s">
        <v>208</v>
      </c>
      <c r="N561" t="s">
        <v>209</v>
      </c>
    </row>
    <row r="562" spans="1:16" ht="17" hidden="1" customHeight="1" x14ac:dyDescent="0.2">
      <c r="A562" t="s">
        <v>1000</v>
      </c>
      <c r="B562" t="s">
        <v>1001</v>
      </c>
      <c r="C562" t="s">
        <v>32</v>
      </c>
      <c r="F562" s="1">
        <v>43466</v>
      </c>
      <c r="G562" s="1">
        <v>45261</v>
      </c>
      <c r="L562" t="s">
        <v>26</v>
      </c>
      <c r="M562" t="s">
        <v>87</v>
      </c>
      <c r="N562" t="s">
        <v>88</v>
      </c>
    </row>
    <row r="563" spans="1:16" ht="17" hidden="1" customHeight="1" x14ac:dyDescent="0.2">
      <c r="A563" t="s">
        <v>1011</v>
      </c>
      <c r="B563" t="s">
        <v>461</v>
      </c>
      <c r="C563" t="s">
        <v>32</v>
      </c>
      <c r="F563" s="1">
        <v>43466</v>
      </c>
      <c r="G563" s="1">
        <v>45536</v>
      </c>
      <c r="M563" t="s">
        <v>87</v>
      </c>
      <c r="N563" t="s">
        <v>88</v>
      </c>
    </row>
    <row r="564" spans="1:16" ht="15" hidden="1" x14ac:dyDescent="0.2">
      <c r="A564" t="s">
        <v>585</v>
      </c>
      <c r="B564" t="s">
        <v>68</v>
      </c>
      <c r="C564" t="s">
        <v>17</v>
      </c>
      <c r="F564" s="1">
        <v>43466</v>
      </c>
      <c r="I564" s="1">
        <v>43952</v>
      </c>
      <c r="M564" t="s">
        <v>54</v>
      </c>
      <c r="N564" t="s">
        <v>55</v>
      </c>
      <c r="O564" t="s">
        <v>48</v>
      </c>
      <c r="P564" t="s">
        <v>49</v>
      </c>
    </row>
    <row r="565" spans="1:16" ht="17" hidden="1" customHeight="1" x14ac:dyDescent="0.2">
      <c r="A565" t="s">
        <v>1258</v>
      </c>
      <c r="B565" t="s">
        <v>93</v>
      </c>
      <c r="C565" t="s">
        <v>17</v>
      </c>
      <c r="F565" s="1">
        <v>43466</v>
      </c>
      <c r="I565" s="1">
        <v>44075</v>
      </c>
      <c r="M565" t="s">
        <v>128</v>
      </c>
      <c r="N565" t="s">
        <v>129</v>
      </c>
    </row>
    <row r="566" spans="1:16" ht="17" customHeight="1" x14ac:dyDescent="0.2">
      <c r="A566" t="s">
        <v>1136</v>
      </c>
      <c r="B566" t="s">
        <v>1137</v>
      </c>
      <c r="C566" t="s">
        <v>32</v>
      </c>
      <c r="D566" s="6" t="s">
        <v>1138</v>
      </c>
      <c r="E566" s="6"/>
      <c r="F566" s="1">
        <v>43101</v>
      </c>
      <c r="K566" t="s">
        <v>20</v>
      </c>
      <c r="L566" t="s">
        <v>91</v>
      </c>
      <c r="M566" t="s">
        <v>158</v>
      </c>
      <c r="N566" t="s">
        <v>159</v>
      </c>
      <c r="O566" t="s">
        <v>1139</v>
      </c>
      <c r="P566" t="s">
        <v>240</v>
      </c>
    </row>
    <row r="567" spans="1:16" ht="17" hidden="1" customHeight="1" x14ac:dyDescent="0.2">
      <c r="A567" t="s">
        <v>854</v>
      </c>
      <c r="B567" t="s">
        <v>294</v>
      </c>
      <c r="C567" t="s">
        <v>17</v>
      </c>
      <c r="D567" t="s">
        <v>855</v>
      </c>
      <c r="F567" s="1">
        <v>43556</v>
      </c>
      <c r="G567" s="1">
        <v>45231</v>
      </c>
      <c r="J567" s="1"/>
      <c r="L567" t="s">
        <v>526</v>
      </c>
      <c r="M567" t="s">
        <v>54</v>
      </c>
      <c r="N567" t="s">
        <v>55</v>
      </c>
      <c r="O567" t="s">
        <v>856</v>
      </c>
      <c r="P567" t="s">
        <v>857</v>
      </c>
    </row>
    <row r="568" spans="1:16" ht="17" hidden="1" customHeight="1" x14ac:dyDescent="0.2">
      <c r="A568" t="s">
        <v>383</v>
      </c>
      <c r="B568" t="s">
        <v>384</v>
      </c>
      <c r="C568" t="s">
        <v>17</v>
      </c>
      <c r="F568" s="1">
        <v>43586</v>
      </c>
      <c r="G568" s="1">
        <v>44317</v>
      </c>
      <c r="M568" t="s">
        <v>87</v>
      </c>
      <c r="N568" t="s">
        <v>88</v>
      </c>
    </row>
    <row r="569" spans="1:16" ht="17" hidden="1" customHeight="1" x14ac:dyDescent="0.2">
      <c r="A569" t="s">
        <v>745</v>
      </c>
      <c r="B569" t="s">
        <v>235</v>
      </c>
      <c r="C569" t="s">
        <v>17</v>
      </c>
      <c r="F569" s="1">
        <v>43586</v>
      </c>
      <c r="G569" s="1">
        <v>44652</v>
      </c>
      <c r="M569" t="s">
        <v>92</v>
      </c>
      <c r="N569" t="s">
        <v>93</v>
      </c>
    </row>
    <row r="570" spans="1:16" ht="17" hidden="1" customHeight="1" x14ac:dyDescent="0.2">
      <c r="A570" t="s">
        <v>170</v>
      </c>
      <c r="B570" t="s">
        <v>171</v>
      </c>
      <c r="C570" t="s">
        <v>17</v>
      </c>
      <c r="F570" s="1">
        <v>43586</v>
      </c>
      <c r="G570" s="5">
        <v>44916</v>
      </c>
      <c r="M570" t="s">
        <v>92</v>
      </c>
      <c r="N570" t="s">
        <v>93</v>
      </c>
    </row>
    <row r="571" spans="1:16" ht="17" hidden="1" customHeight="1" x14ac:dyDescent="0.2">
      <c r="A571" t="s">
        <v>247</v>
      </c>
      <c r="B571" t="s">
        <v>248</v>
      </c>
      <c r="C571" t="s">
        <v>17</v>
      </c>
      <c r="F571" s="1">
        <v>43586</v>
      </c>
      <c r="G571" s="5">
        <v>44917</v>
      </c>
      <c r="K571" s="1"/>
      <c r="M571" t="s">
        <v>92</v>
      </c>
      <c r="N571" t="s">
        <v>93</v>
      </c>
    </row>
    <row r="572" spans="1:16" ht="15" hidden="1" x14ac:dyDescent="0.2">
      <c r="A572" t="s">
        <v>805</v>
      </c>
      <c r="B572" t="s">
        <v>806</v>
      </c>
      <c r="C572" t="s">
        <v>32</v>
      </c>
      <c r="F572" s="1">
        <v>43586</v>
      </c>
      <c r="G572" s="1">
        <v>46023</v>
      </c>
      <c r="J572" s="1"/>
      <c r="L572" t="s">
        <v>26</v>
      </c>
      <c r="M572" t="s">
        <v>79</v>
      </c>
      <c r="N572" t="s">
        <v>80</v>
      </c>
    </row>
    <row r="573" spans="1:16" ht="17" customHeight="1" x14ac:dyDescent="0.2">
      <c r="A573" t="s">
        <v>94</v>
      </c>
      <c r="B573" t="s">
        <v>95</v>
      </c>
      <c r="C573" t="s">
        <v>32</v>
      </c>
      <c r="F573" s="1">
        <v>43344</v>
      </c>
      <c r="J573" s="8">
        <v>46143</v>
      </c>
      <c r="K573" t="s">
        <v>20</v>
      </c>
      <c r="L573" t="s">
        <v>91</v>
      </c>
      <c r="M573" t="s">
        <v>92</v>
      </c>
      <c r="N573" t="s">
        <v>93</v>
      </c>
    </row>
    <row r="574" spans="1:16" ht="17" hidden="1" customHeight="1" x14ac:dyDescent="0.2">
      <c r="A574" t="s">
        <v>863</v>
      </c>
      <c r="B574" t="s">
        <v>123</v>
      </c>
      <c r="C574" t="s">
        <v>17</v>
      </c>
      <c r="F574" s="1">
        <v>43647</v>
      </c>
      <c r="I574" s="1">
        <v>45017</v>
      </c>
      <c r="J574" s="1"/>
      <c r="L574" t="s">
        <v>91</v>
      </c>
      <c r="M574" t="s">
        <v>118</v>
      </c>
      <c r="N574" t="s">
        <v>180</v>
      </c>
    </row>
    <row r="575" spans="1:16" ht="17" hidden="1" customHeight="1" x14ac:dyDescent="0.2">
      <c r="A575" t="s">
        <v>914</v>
      </c>
      <c r="B575" t="s">
        <v>915</v>
      </c>
      <c r="C575" t="s">
        <v>76</v>
      </c>
      <c r="F575" s="1">
        <v>43678</v>
      </c>
      <c r="G575" s="1">
        <v>44409</v>
      </c>
      <c r="M575" t="s">
        <v>42</v>
      </c>
      <c r="N575" t="s">
        <v>43</v>
      </c>
    </row>
    <row r="576" spans="1:16" ht="17" hidden="1" customHeight="1" x14ac:dyDescent="0.2">
      <c r="A576" t="s">
        <v>1160</v>
      </c>
      <c r="B576" t="s">
        <v>1161</v>
      </c>
      <c r="C576" t="s">
        <v>76</v>
      </c>
      <c r="F576" s="1">
        <v>43709</v>
      </c>
      <c r="G576" s="1">
        <v>44075</v>
      </c>
      <c r="M576" t="s">
        <v>128</v>
      </c>
      <c r="N576" t="s">
        <v>129</v>
      </c>
    </row>
    <row r="577" spans="1:16" ht="17" hidden="1" customHeight="1" x14ac:dyDescent="0.2">
      <c r="A577" t="s">
        <v>1047</v>
      </c>
      <c r="B577" t="s">
        <v>971</v>
      </c>
      <c r="C577" t="s">
        <v>17</v>
      </c>
      <c r="F577" s="1">
        <v>43709</v>
      </c>
      <c r="G577" s="1">
        <v>44166</v>
      </c>
      <c r="M577" t="s">
        <v>92</v>
      </c>
      <c r="N577" t="s">
        <v>93</v>
      </c>
    </row>
    <row r="578" spans="1:16" ht="17" hidden="1" customHeight="1" x14ac:dyDescent="0.2">
      <c r="A578" t="s">
        <v>191</v>
      </c>
      <c r="B578" t="s">
        <v>192</v>
      </c>
      <c r="C578" t="s">
        <v>17</v>
      </c>
      <c r="F578" s="1">
        <v>43709</v>
      </c>
      <c r="G578" s="1">
        <v>44409</v>
      </c>
      <c r="M578" t="s">
        <v>27</v>
      </c>
      <c r="N578" t="s">
        <v>28</v>
      </c>
      <c r="O578" t="s">
        <v>69</v>
      </c>
      <c r="P578" t="s">
        <v>70</v>
      </c>
    </row>
    <row r="579" spans="1:16" ht="17" hidden="1" customHeight="1" x14ac:dyDescent="0.2">
      <c r="A579" t="s">
        <v>475</v>
      </c>
      <c r="B579" t="s">
        <v>476</v>
      </c>
      <c r="C579" t="s">
        <v>17</v>
      </c>
      <c r="F579" s="1">
        <v>43709</v>
      </c>
      <c r="G579" s="1">
        <v>44409</v>
      </c>
      <c r="M579" t="s">
        <v>69</v>
      </c>
      <c r="N579" t="s">
        <v>70</v>
      </c>
    </row>
    <row r="580" spans="1:16" ht="17" hidden="1" customHeight="1" x14ac:dyDescent="0.2">
      <c r="A580" t="s">
        <v>613</v>
      </c>
      <c r="B580" t="s">
        <v>614</v>
      </c>
      <c r="C580" t="s">
        <v>17</v>
      </c>
      <c r="F580" s="1">
        <v>43709</v>
      </c>
      <c r="G580" s="1">
        <v>44409</v>
      </c>
      <c r="M580" t="s">
        <v>324</v>
      </c>
      <c r="N580" t="s">
        <v>325</v>
      </c>
    </row>
    <row r="581" spans="1:16" ht="15" hidden="1" x14ac:dyDescent="0.2">
      <c r="A581" t="s">
        <v>676</v>
      </c>
      <c r="B581" t="s">
        <v>677</v>
      </c>
      <c r="C581" t="s">
        <v>17</v>
      </c>
      <c r="F581" s="1">
        <v>43709</v>
      </c>
      <c r="G581" s="1">
        <v>44409</v>
      </c>
      <c r="M581" t="s">
        <v>37</v>
      </c>
      <c r="N581" t="s">
        <v>38</v>
      </c>
    </row>
    <row r="582" spans="1:16" ht="17" hidden="1" customHeight="1" x14ac:dyDescent="0.2">
      <c r="A582" t="s">
        <v>751</v>
      </c>
      <c r="B582" t="s">
        <v>752</v>
      </c>
      <c r="C582" t="s">
        <v>17</v>
      </c>
      <c r="F582" s="1">
        <v>43709</v>
      </c>
      <c r="G582" s="1">
        <v>44409</v>
      </c>
      <c r="M582" t="s">
        <v>168</v>
      </c>
      <c r="N582" t="s">
        <v>169</v>
      </c>
    </row>
    <row r="583" spans="1:16" ht="17" hidden="1" customHeight="1" x14ac:dyDescent="0.2">
      <c r="A583" t="s">
        <v>892</v>
      </c>
      <c r="B583" t="s">
        <v>320</v>
      </c>
      <c r="C583" t="s">
        <v>17</v>
      </c>
      <c r="F583" s="1">
        <v>43709</v>
      </c>
      <c r="G583" s="1">
        <v>44409</v>
      </c>
      <c r="M583" t="s">
        <v>101</v>
      </c>
      <c r="N583" t="s">
        <v>102</v>
      </c>
    </row>
    <row r="584" spans="1:16" ht="17" hidden="1" customHeight="1" x14ac:dyDescent="0.2">
      <c r="A584" t="s">
        <v>1003</v>
      </c>
      <c r="B584" t="s">
        <v>1004</v>
      </c>
      <c r="C584" t="s">
        <v>17</v>
      </c>
      <c r="F584" s="1">
        <v>43709</v>
      </c>
      <c r="G584" s="1">
        <v>44409</v>
      </c>
      <c r="M584" t="s">
        <v>101</v>
      </c>
      <c r="N584" t="s">
        <v>102</v>
      </c>
    </row>
    <row r="585" spans="1:16" ht="17" hidden="1" customHeight="1" x14ac:dyDescent="0.2">
      <c r="A585" t="s">
        <v>1164</v>
      </c>
      <c r="B585" t="s">
        <v>204</v>
      </c>
      <c r="C585" t="s">
        <v>17</v>
      </c>
      <c r="F585" s="1">
        <v>43709</v>
      </c>
      <c r="G585" s="1">
        <v>44409</v>
      </c>
      <c r="M585" t="s">
        <v>22</v>
      </c>
      <c r="N585" t="s">
        <v>23</v>
      </c>
    </row>
    <row r="586" spans="1:16" ht="17" hidden="1" customHeight="1" x14ac:dyDescent="0.2">
      <c r="A586" t="s">
        <v>533</v>
      </c>
      <c r="B586" t="s">
        <v>534</v>
      </c>
      <c r="C586" t="s">
        <v>17</v>
      </c>
      <c r="F586" s="1">
        <v>43709</v>
      </c>
      <c r="G586" s="1">
        <v>44531</v>
      </c>
      <c r="M586" t="s">
        <v>208</v>
      </c>
      <c r="N586" t="s">
        <v>209</v>
      </c>
    </row>
    <row r="587" spans="1:16" ht="15" hidden="1" x14ac:dyDescent="0.2">
      <c r="A587" t="s">
        <v>767</v>
      </c>
      <c r="B587" t="s">
        <v>768</v>
      </c>
      <c r="C587" t="s">
        <v>17</v>
      </c>
      <c r="F587" s="1">
        <v>43709</v>
      </c>
      <c r="G587" s="1">
        <v>44652</v>
      </c>
      <c r="J587" s="1"/>
      <c r="M587" t="s">
        <v>769</v>
      </c>
      <c r="N587" t="s">
        <v>600</v>
      </c>
    </row>
    <row r="588" spans="1:16" ht="17" hidden="1" customHeight="1" x14ac:dyDescent="0.2">
      <c r="A588" t="s">
        <v>948</v>
      </c>
      <c r="B588" t="s">
        <v>68</v>
      </c>
      <c r="C588" t="s">
        <v>76</v>
      </c>
      <c r="F588" s="1">
        <v>43709</v>
      </c>
      <c r="G588" s="1">
        <v>44774</v>
      </c>
      <c r="L588" t="s">
        <v>21</v>
      </c>
      <c r="M588" t="s">
        <v>61</v>
      </c>
      <c r="N588" t="s">
        <v>62</v>
      </c>
    </row>
    <row r="589" spans="1:16" ht="17" hidden="1" customHeight="1" x14ac:dyDescent="0.2">
      <c r="A589" t="s">
        <v>1164</v>
      </c>
      <c r="B589" t="s">
        <v>543</v>
      </c>
      <c r="C589" t="s">
        <v>76</v>
      </c>
      <c r="F589" s="1">
        <v>43709</v>
      </c>
      <c r="G589" s="1">
        <v>44774</v>
      </c>
      <c r="J589" s="1"/>
      <c r="M589" t="s">
        <v>769</v>
      </c>
      <c r="N589" t="s">
        <v>600</v>
      </c>
    </row>
    <row r="590" spans="1:16" ht="17" hidden="1" customHeight="1" x14ac:dyDescent="0.2">
      <c r="A590" t="s">
        <v>1236</v>
      </c>
      <c r="B590" t="s">
        <v>125</v>
      </c>
      <c r="C590" t="s">
        <v>76</v>
      </c>
      <c r="F590" s="1">
        <v>43709</v>
      </c>
      <c r="G590" s="1">
        <v>44774</v>
      </c>
      <c r="M590" t="s">
        <v>79</v>
      </c>
      <c r="N590" t="s">
        <v>80</v>
      </c>
      <c r="O590" t="s">
        <v>87</v>
      </c>
      <c r="P590" t="s">
        <v>88</v>
      </c>
    </row>
    <row r="591" spans="1:16" ht="17" hidden="1" customHeight="1" x14ac:dyDescent="0.2">
      <c r="A591" t="s">
        <v>1317</v>
      </c>
      <c r="B591" t="s">
        <v>1318</v>
      </c>
      <c r="C591" t="s">
        <v>76</v>
      </c>
      <c r="F591" s="1">
        <v>43709</v>
      </c>
      <c r="G591" s="1">
        <v>44805</v>
      </c>
      <c r="M591" t="s">
        <v>42</v>
      </c>
      <c r="N591" t="s">
        <v>43</v>
      </c>
    </row>
    <row r="592" spans="1:16" ht="17" hidden="1" customHeight="1" x14ac:dyDescent="0.2">
      <c r="A592" t="s">
        <v>519</v>
      </c>
      <c r="B592" t="s">
        <v>520</v>
      </c>
      <c r="C592" t="s">
        <v>17</v>
      </c>
      <c r="F592" s="1">
        <v>43709</v>
      </c>
      <c r="G592" s="5">
        <v>44916</v>
      </c>
      <c r="M592" t="s">
        <v>208</v>
      </c>
      <c r="N592" t="s">
        <v>209</v>
      </c>
    </row>
    <row r="593" spans="1:16" ht="17" hidden="1" customHeight="1" x14ac:dyDescent="0.2">
      <c r="A593" t="s">
        <v>874</v>
      </c>
      <c r="B593" t="s">
        <v>875</v>
      </c>
      <c r="C593" t="s">
        <v>32</v>
      </c>
      <c r="D593" s="6" t="s">
        <v>876</v>
      </c>
      <c r="E593" s="6"/>
      <c r="F593" s="1">
        <v>43709</v>
      </c>
      <c r="G593" s="1">
        <v>45261</v>
      </c>
      <c r="K593" s="1"/>
      <c r="M593" t="s">
        <v>208</v>
      </c>
      <c r="N593" t="s">
        <v>209</v>
      </c>
    </row>
    <row r="594" spans="1:16" ht="17" hidden="1" customHeight="1" x14ac:dyDescent="0.2">
      <c r="A594" t="s">
        <v>599</v>
      </c>
      <c r="B594" t="s">
        <v>600</v>
      </c>
      <c r="C594" t="s">
        <v>32</v>
      </c>
      <c r="F594" s="1">
        <v>43709</v>
      </c>
      <c r="G594" s="8">
        <v>45474</v>
      </c>
      <c r="K594" s="1"/>
      <c r="L594" t="s">
        <v>91</v>
      </c>
      <c r="M594" t="s">
        <v>92</v>
      </c>
      <c r="N594" t="s">
        <v>93</v>
      </c>
    </row>
    <row r="595" spans="1:16" ht="17" hidden="1" customHeight="1" x14ac:dyDescent="0.2">
      <c r="A595" t="s">
        <v>1059</v>
      </c>
      <c r="B595" t="s">
        <v>662</v>
      </c>
      <c r="C595" t="s">
        <v>32</v>
      </c>
      <c r="F595" s="1">
        <v>43709</v>
      </c>
      <c r="G595" s="1">
        <v>45474</v>
      </c>
      <c r="L595" t="s">
        <v>26</v>
      </c>
      <c r="M595" t="s">
        <v>112</v>
      </c>
      <c r="N595" t="s">
        <v>113</v>
      </c>
    </row>
    <row r="596" spans="1:16" ht="17" hidden="1" customHeight="1" x14ac:dyDescent="0.2">
      <c r="A596" t="s">
        <v>143</v>
      </c>
      <c r="B596" t="s">
        <v>144</v>
      </c>
      <c r="C596" t="s">
        <v>17</v>
      </c>
      <c r="F596" s="1">
        <v>43709</v>
      </c>
      <c r="G596" t="s">
        <v>145</v>
      </c>
      <c r="M596" t="s">
        <v>128</v>
      </c>
      <c r="N596" t="s">
        <v>129</v>
      </c>
    </row>
    <row r="597" spans="1:16" ht="15" hidden="1" x14ac:dyDescent="0.2">
      <c r="A597" t="s">
        <v>181</v>
      </c>
      <c r="B597" t="s">
        <v>182</v>
      </c>
      <c r="C597" t="s">
        <v>32</v>
      </c>
      <c r="F597" s="1">
        <v>43709</v>
      </c>
      <c r="G597" s="1"/>
      <c r="I597" s="1">
        <v>44896</v>
      </c>
      <c r="K597" s="1"/>
      <c r="L597" t="s">
        <v>91</v>
      </c>
      <c r="M597" t="s">
        <v>92</v>
      </c>
      <c r="N597" t="s">
        <v>93</v>
      </c>
    </row>
    <row r="598" spans="1:16" ht="15" hidden="1" x14ac:dyDescent="0.2">
      <c r="A598" t="s">
        <v>205</v>
      </c>
      <c r="B598" t="s">
        <v>206</v>
      </c>
      <c r="C598" t="s">
        <v>17</v>
      </c>
      <c r="F598" s="1">
        <v>43709</v>
      </c>
      <c r="I598" s="1" t="s">
        <v>207</v>
      </c>
      <c r="K598" s="1"/>
      <c r="M598" t="s">
        <v>42</v>
      </c>
      <c r="N598" t="s">
        <v>43</v>
      </c>
      <c r="O598" t="s">
        <v>208</v>
      </c>
      <c r="P598" t="s">
        <v>209</v>
      </c>
    </row>
    <row r="599" spans="1:16" ht="15" hidden="1" x14ac:dyDescent="0.2">
      <c r="A599" t="s">
        <v>392</v>
      </c>
      <c r="B599" t="s">
        <v>393</v>
      </c>
      <c r="C599" t="s">
        <v>17</v>
      </c>
      <c r="F599" s="1">
        <v>43709</v>
      </c>
      <c r="G599" s="1">
        <v>44805</v>
      </c>
      <c r="K599" s="1"/>
      <c r="L599" t="s">
        <v>21</v>
      </c>
      <c r="M599" t="s">
        <v>22</v>
      </c>
      <c r="N599" t="s">
        <v>23</v>
      </c>
    </row>
    <row r="600" spans="1:16" ht="15" hidden="1" x14ac:dyDescent="0.2">
      <c r="A600" t="s">
        <v>392</v>
      </c>
      <c r="B600" t="s">
        <v>393</v>
      </c>
      <c r="C600" t="s">
        <v>32</v>
      </c>
      <c r="F600" s="1">
        <v>44805</v>
      </c>
      <c r="G600" s="1">
        <v>45901</v>
      </c>
      <c r="K600" s="1"/>
      <c r="L600" t="s">
        <v>21</v>
      </c>
      <c r="M600" t="s">
        <v>22</v>
      </c>
      <c r="N600" t="s">
        <v>23</v>
      </c>
    </row>
    <row r="601" spans="1:16" ht="15" hidden="1" x14ac:dyDescent="0.2">
      <c r="A601" t="s">
        <v>392</v>
      </c>
      <c r="B601" t="s">
        <v>393</v>
      </c>
      <c r="C601" t="s">
        <v>76</v>
      </c>
      <c r="F601" s="1">
        <v>45901</v>
      </c>
      <c r="G601" s="1"/>
      <c r="K601" s="1"/>
      <c r="L601" t="s">
        <v>21</v>
      </c>
      <c r="M601" t="s">
        <v>634</v>
      </c>
      <c r="N601" t="s">
        <v>600</v>
      </c>
    </row>
    <row r="602" spans="1:16" ht="17" hidden="1" customHeight="1" x14ac:dyDescent="0.2">
      <c r="A602" t="s">
        <v>427</v>
      </c>
      <c r="B602" t="s">
        <v>429</v>
      </c>
      <c r="C602" t="s">
        <v>17</v>
      </c>
      <c r="F602" s="1">
        <v>43709</v>
      </c>
      <c r="I602" s="1">
        <v>44044</v>
      </c>
      <c r="K602" s="1"/>
      <c r="M602" t="s">
        <v>69</v>
      </c>
      <c r="N602" t="s">
        <v>70</v>
      </c>
      <c r="O602" t="s">
        <v>128</v>
      </c>
      <c r="P602" t="s">
        <v>129</v>
      </c>
    </row>
    <row r="603" spans="1:16" ht="15" hidden="1" x14ac:dyDescent="0.2">
      <c r="A603" t="s">
        <v>844</v>
      </c>
      <c r="B603" t="s">
        <v>248</v>
      </c>
      <c r="C603" t="s">
        <v>17</v>
      </c>
      <c r="F603" s="1">
        <v>43709</v>
      </c>
      <c r="I603" s="1">
        <v>43952</v>
      </c>
      <c r="M603" t="s">
        <v>92</v>
      </c>
      <c r="N603" t="s">
        <v>93</v>
      </c>
    </row>
    <row r="604" spans="1:16" ht="17" customHeight="1" x14ac:dyDescent="0.2">
      <c r="A604" t="s">
        <v>1271</v>
      </c>
      <c r="B604" t="s">
        <v>227</v>
      </c>
      <c r="C604" t="s">
        <v>32</v>
      </c>
      <c r="D604" s="6" t="s">
        <v>1504</v>
      </c>
      <c r="F604" s="1">
        <v>43466</v>
      </c>
      <c r="J604" s="1">
        <v>46235</v>
      </c>
      <c r="K604" t="s">
        <v>20</v>
      </c>
      <c r="L604" t="s">
        <v>91</v>
      </c>
      <c r="M604" t="s">
        <v>118</v>
      </c>
      <c r="N604" t="s">
        <v>180</v>
      </c>
      <c r="O604" t="s">
        <v>72</v>
      </c>
      <c r="P604" t="s">
        <v>73</v>
      </c>
    </row>
    <row r="605" spans="1:16" ht="15" hidden="1" x14ac:dyDescent="0.2">
      <c r="A605" t="s">
        <v>387</v>
      </c>
      <c r="B605" t="s">
        <v>388</v>
      </c>
      <c r="C605" t="s">
        <v>32</v>
      </c>
      <c r="F605" s="1">
        <v>43739</v>
      </c>
      <c r="G605" s="1">
        <v>45839</v>
      </c>
      <c r="J605" s="1"/>
      <c r="K605" s="1"/>
      <c r="L605" t="s">
        <v>26</v>
      </c>
      <c r="M605" t="s">
        <v>389</v>
      </c>
      <c r="N605" t="s">
        <v>43</v>
      </c>
      <c r="O605" t="s">
        <v>79</v>
      </c>
      <c r="P605" t="s">
        <v>80</v>
      </c>
    </row>
    <row r="606" spans="1:16" ht="17" hidden="1" customHeight="1" x14ac:dyDescent="0.2">
      <c r="A606" t="s">
        <v>1216</v>
      </c>
      <c r="B606" t="s">
        <v>1217</v>
      </c>
      <c r="C606" t="s">
        <v>76</v>
      </c>
      <c r="F606" s="1">
        <v>43739</v>
      </c>
      <c r="G606">
        <v>2023</v>
      </c>
      <c r="L606" t="s">
        <v>21</v>
      </c>
      <c r="M606" t="s">
        <v>22</v>
      </c>
      <c r="N606" t="s">
        <v>23</v>
      </c>
    </row>
    <row r="607" spans="1:16" ht="17" hidden="1" customHeight="1" x14ac:dyDescent="0.2">
      <c r="A607" t="s">
        <v>1273</v>
      </c>
      <c r="B607" t="s">
        <v>368</v>
      </c>
      <c r="C607" t="s">
        <v>17</v>
      </c>
      <c r="F607" s="1">
        <v>43831</v>
      </c>
      <c r="G607" s="1">
        <v>44409</v>
      </c>
      <c r="M607" t="s">
        <v>69</v>
      </c>
      <c r="N607" t="s">
        <v>70</v>
      </c>
    </row>
    <row r="608" spans="1:16" ht="17" hidden="1" customHeight="1" x14ac:dyDescent="0.2">
      <c r="A608" t="s">
        <v>289</v>
      </c>
      <c r="B608" t="s">
        <v>28</v>
      </c>
      <c r="C608" t="s">
        <v>32</v>
      </c>
      <c r="F608" s="1">
        <v>43831</v>
      </c>
      <c r="G608" s="1">
        <v>45657</v>
      </c>
      <c r="J608" s="8"/>
      <c r="K608" s="1"/>
      <c r="L608" t="s">
        <v>91</v>
      </c>
      <c r="M608" t="s">
        <v>92</v>
      </c>
      <c r="N608" t="s">
        <v>93</v>
      </c>
    </row>
    <row r="609" spans="1:16" ht="15" hidden="1" x14ac:dyDescent="0.2">
      <c r="A609" t="s">
        <v>975</v>
      </c>
      <c r="B609" t="s">
        <v>976</v>
      </c>
      <c r="C609" t="s">
        <v>17</v>
      </c>
      <c r="F609" s="1">
        <v>43831</v>
      </c>
      <c r="G609" t="s">
        <v>19</v>
      </c>
      <c r="L609" t="s">
        <v>21</v>
      </c>
      <c r="M609" t="s">
        <v>42</v>
      </c>
      <c r="N609" t="s">
        <v>43</v>
      </c>
    </row>
    <row r="610" spans="1:16" ht="15" hidden="1" x14ac:dyDescent="0.2">
      <c r="A610" t="s">
        <v>1020</v>
      </c>
      <c r="B610" t="s">
        <v>875</v>
      </c>
      <c r="C610" t="s">
        <v>17</v>
      </c>
      <c r="F610" s="1">
        <v>43831</v>
      </c>
      <c r="G610" s="1" t="s">
        <v>145</v>
      </c>
      <c r="M610" t="s">
        <v>101</v>
      </c>
      <c r="N610" t="s">
        <v>102</v>
      </c>
      <c r="O610" t="s">
        <v>37</v>
      </c>
      <c r="P610" t="s">
        <v>38</v>
      </c>
    </row>
    <row r="611" spans="1:16" ht="17" customHeight="1" x14ac:dyDescent="0.2">
      <c r="A611" t="s">
        <v>1129</v>
      </c>
      <c r="B611" t="s">
        <v>248</v>
      </c>
      <c r="C611" t="s">
        <v>17</v>
      </c>
      <c r="F611" s="1">
        <v>43586</v>
      </c>
      <c r="J611" s="1">
        <v>46143</v>
      </c>
      <c r="K611" t="s">
        <v>20</v>
      </c>
      <c r="L611" t="s">
        <v>91</v>
      </c>
      <c r="M611" t="s">
        <v>118</v>
      </c>
      <c r="N611" t="s">
        <v>180</v>
      </c>
      <c r="O611" t="s">
        <v>55</v>
      </c>
      <c r="P611" t="s">
        <v>186</v>
      </c>
    </row>
    <row r="612" spans="1:16" ht="17" hidden="1" customHeight="1" x14ac:dyDescent="0.2">
      <c r="A612" t="s">
        <v>436</v>
      </c>
      <c r="B612" t="s">
        <v>437</v>
      </c>
      <c r="C612" t="s">
        <v>17</v>
      </c>
      <c r="F612" s="1">
        <v>43831</v>
      </c>
      <c r="G612" s="1"/>
      <c r="K612" s="1"/>
      <c r="L612" t="s">
        <v>21</v>
      </c>
      <c r="M612" t="s">
        <v>42</v>
      </c>
      <c r="N612" t="s">
        <v>43</v>
      </c>
    </row>
    <row r="613" spans="1:16" ht="17" hidden="1" customHeight="1" x14ac:dyDescent="0.2">
      <c r="A613" t="s">
        <v>499</v>
      </c>
      <c r="B613" t="s">
        <v>500</v>
      </c>
      <c r="C613" t="s">
        <v>32</v>
      </c>
      <c r="D613" t="s">
        <v>501</v>
      </c>
      <c r="F613" s="1">
        <v>43831</v>
      </c>
      <c r="I613" s="1">
        <v>44805</v>
      </c>
      <c r="K613" s="1"/>
      <c r="M613" t="s">
        <v>101</v>
      </c>
      <c r="N613" t="s">
        <v>102</v>
      </c>
    </row>
    <row r="614" spans="1:16" ht="17" customHeight="1" x14ac:dyDescent="0.2">
      <c r="A614" t="s">
        <v>1113</v>
      </c>
      <c r="B614" t="s">
        <v>334</v>
      </c>
      <c r="C614" t="s">
        <v>32</v>
      </c>
      <c r="D614" s="6" t="s">
        <v>1114</v>
      </c>
      <c r="E614" s="6"/>
      <c r="F614" s="1">
        <v>43709</v>
      </c>
      <c r="J614" s="8">
        <v>46082</v>
      </c>
      <c r="K614" t="s">
        <v>20</v>
      </c>
      <c r="L614" t="s">
        <v>91</v>
      </c>
      <c r="M614" t="s">
        <v>158</v>
      </c>
      <c r="N614" t="s">
        <v>159</v>
      </c>
      <c r="O614" t="s">
        <v>92</v>
      </c>
      <c r="P614" t="s">
        <v>93</v>
      </c>
    </row>
    <row r="615" spans="1:16" ht="17" hidden="1" customHeight="1" x14ac:dyDescent="0.2">
      <c r="A615" t="s">
        <v>1036</v>
      </c>
      <c r="B615" t="s">
        <v>518</v>
      </c>
      <c r="C615" t="s">
        <v>17</v>
      </c>
      <c r="F615" s="1">
        <v>43952</v>
      </c>
      <c r="G615" s="1">
        <v>44673</v>
      </c>
      <c r="M615" t="s">
        <v>27</v>
      </c>
      <c r="N615" t="s">
        <v>28</v>
      </c>
    </row>
    <row r="616" spans="1:16" ht="15" hidden="1" x14ac:dyDescent="0.2">
      <c r="A616" t="s">
        <v>360</v>
      </c>
      <c r="B616" t="s">
        <v>29</v>
      </c>
      <c r="C616" t="s">
        <v>17</v>
      </c>
      <c r="F616" s="1">
        <v>43952</v>
      </c>
      <c r="G616" s="1">
        <v>44795</v>
      </c>
      <c r="M616" t="s">
        <v>92</v>
      </c>
      <c r="N616" t="s">
        <v>93</v>
      </c>
    </row>
    <row r="617" spans="1:16" ht="17" hidden="1" customHeight="1" x14ac:dyDescent="0.2">
      <c r="A617" t="s">
        <v>308</v>
      </c>
      <c r="B617" t="s">
        <v>29</v>
      </c>
      <c r="C617" t="s">
        <v>17</v>
      </c>
      <c r="F617" s="1">
        <v>43952</v>
      </c>
      <c r="G617" s="1">
        <v>44866</v>
      </c>
      <c r="K617" s="1"/>
      <c r="L617" t="s">
        <v>26</v>
      </c>
      <c r="M617" t="s">
        <v>185</v>
      </c>
      <c r="N617" t="s">
        <v>186</v>
      </c>
    </row>
    <row r="618" spans="1:16" ht="17" hidden="1" customHeight="1" x14ac:dyDescent="0.2">
      <c r="A618" t="s">
        <v>319</v>
      </c>
      <c r="B618" t="s">
        <v>320</v>
      </c>
      <c r="C618" t="s">
        <v>32</v>
      </c>
      <c r="F618" s="1">
        <v>43952</v>
      </c>
      <c r="G618" s="8">
        <v>46021</v>
      </c>
      <c r="J618" s="8"/>
      <c r="K618" s="1"/>
      <c r="L618" t="s">
        <v>91</v>
      </c>
      <c r="M618" t="s">
        <v>92</v>
      </c>
      <c r="N618" t="s">
        <v>93</v>
      </c>
    </row>
    <row r="619" spans="1:16" ht="17" hidden="1" customHeight="1" x14ac:dyDescent="0.2">
      <c r="A619" t="s">
        <v>421</v>
      </c>
      <c r="B619" t="s">
        <v>93</v>
      </c>
      <c r="C619" t="s">
        <v>17</v>
      </c>
      <c r="F619" s="1">
        <v>43952</v>
      </c>
      <c r="G619" s="1"/>
      <c r="H619" s="1">
        <v>44348</v>
      </c>
      <c r="K619" s="1"/>
      <c r="M619" t="s">
        <v>87</v>
      </c>
      <c r="N619" t="s">
        <v>88</v>
      </c>
    </row>
    <row r="620" spans="1:16" ht="17" hidden="1" customHeight="1" x14ac:dyDescent="0.2">
      <c r="A620" t="s">
        <v>758</v>
      </c>
      <c r="B620" t="s">
        <v>1111</v>
      </c>
      <c r="C620" t="s">
        <v>17</v>
      </c>
      <c r="F620" s="1">
        <v>43952</v>
      </c>
      <c r="H620" s="1">
        <v>44348</v>
      </c>
      <c r="M620" t="s">
        <v>87</v>
      </c>
      <c r="N620" t="s">
        <v>88</v>
      </c>
    </row>
    <row r="621" spans="1:16" ht="15" hidden="1" x14ac:dyDescent="0.2">
      <c r="A621" t="s">
        <v>1249</v>
      </c>
      <c r="B621" t="s">
        <v>1250</v>
      </c>
      <c r="C621" t="s">
        <v>17</v>
      </c>
      <c r="F621" s="1">
        <v>43983</v>
      </c>
      <c r="G621" s="1">
        <v>44713</v>
      </c>
      <c r="J621" s="1"/>
      <c r="K621" s="1"/>
      <c r="M621" t="s">
        <v>83</v>
      </c>
      <c r="N621" t="s">
        <v>84</v>
      </c>
      <c r="O621" t="s">
        <v>72</v>
      </c>
      <c r="P621" t="s">
        <v>73</v>
      </c>
    </row>
    <row r="622" spans="1:16" ht="17" hidden="1" customHeight="1" x14ac:dyDescent="0.2">
      <c r="A622" t="s">
        <v>819</v>
      </c>
      <c r="B622" t="s">
        <v>820</v>
      </c>
      <c r="C622" t="s">
        <v>17</v>
      </c>
      <c r="F622" s="1">
        <v>44013</v>
      </c>
      <c r="G622" s="1">
        <v>44409</v>
      </c>
      <c r="M622" t="s">
        <v>69</v>
      </c>
      <c r="N622" t="s">
        <v>70</v>
      </c>
    </row>
    <row r="623" spans="1:16" ht="17" hidden="1" customHeight="1" x14ac:dyDescent="0.2">
      <c r="A623" t="s">
        <v>567</v>
      </c>
      <c r="B623" t="s">
        <v>568</v>
      </c>
      <c r="C623" t="s">
        <v>17</v>
      </c>
      <c r="F623" s="1">
        <v>44044</v>
      </c>
      <c r="G623" s="1">
        <v>44927</v>
      </c>
      <c r="J623" s="1"/>
      <c r="K623" s="1"/>
      <c r="M623" t="s">
        <v>118</v>
      </c>
      <c r="N623" t="s">
        <v>180</v>
      </c>
      <c r="O623" t="s">
        <v>72</v>
      </c>
      <c r="P623" t="s">
        <v>73</v>
      </c>
    </row>
    <row r="624" spans="1:16" ht="17" hidden="1" customHeight="1" x14ac:dyDescent="0.2">
      <c r="A624" t="s">
        <v>986</v>
      </c>
      <c r="B624" t="s">
        <v>118</v>
      </c>
      <c r="C624" t="s">
        <v>17</v>
      </c>
      <c r="F624" s="1">
        <v>44075</v>
      </c>
      <c r="G624" s="1">
        <v>44409</v>
      </c>
      <c r="M624" t="s">
        <v>208</v>
      </c>
      <c r="N624" t="s">
        <v>209</v>
      </c>
      <c r="O624" t="s">
        <v>42</v>
      </c>
      <c r="P624" t="s">
        <v>43</v>
      </c>
    </row>
    <row r="625" spans="1:16" ht="17" hidden="1" customHeight="1" x14ac:dyDescent="0.2">
      <c r="A625" t="s">
        <v>63</v>
      </c>
      <c r="B625" t="s">
        <v>64</v>
      </c>
      <c r="C625" t="s">
        <v>17</v>
      </c>
      <c r="F625" s="1">
        <v>44075</v>
      </c>
      <c r="G625" s="1">
        <v>44531</v>
      </c>
      <c r="M625" t="s">
        <v>30</v>
      </c>
      <c r="N625" t="s">
        <v>31</v>
      </c>
    </row>
    <row r="626" spans="1:16" ht="17" hidden="1" customHeight="1" x14ac:dyDescent="0.2">
      <c r="A626" t="s">
        <v>16</v>
      </c>
      <c r="B626" t="s">
        <v>29</v>
      </c>
      <c r="C626" t="s">
        <v>17</v>
      </c>
      <c r="F626" s="1">
        <v>44075</v>
      </c>
      <c r="G626" s="1">
        <v>44774</v>
      </c>
      <c r="M626" t="s">
        <v>30</v>
      </c>
      <c r="N626" t="s">
        <v>31</v>
      </c>
    </row>
    <row r="627" spans="1:16" ht="17" hidden="1" customHeight="1" x14ac:dyDescent="0.2">
      <c r="A627" t="s">
        <v>528</v>
      </c>
      <c r="B627" t="s">
        <v>529</v>
      </c>
      <c r="C627" t="s">
        <v>17</v>
      </c>
      <c r="F627" s="1">
        <v>44075</v>
      </c>
      <c r="G627" s="1">
        <v>44774</v>
      </c>
      <c r="J627" s="5"/>
      <c r="K627" s="1"/>
      <c r="M627" t="s">
        <v>503</v>
      </c>
      <c r="N627" t="s">
        <v>504</v>
      </c>
      <c r="O627" t="s">
        <v>69</v>
      </c>
      <c r="P627" t="s">
        <v>70</v>
      </c>
    </row>
    <row r="628" spans="1:16" ht="17" hidden="1" customHeight="1" x14ac:dyDescent="0.2">
      <c r="A628" t="s">
        <v>1010</v>
      </c>
      <c r="B628" t="s">
        <v>82</v>
      </c>
      <c r="C628" t="s">
        <v>76</v>
      </c>
      <c r="F628" s="1">
        <v>44075</v>
      </c>
      <c r="G628" s="1">
        <v>44794</v>
      </c>
      <c r="M628" t="s">
        <v>22</v>
      </c>
      <c r="N628" t="s">
        <v>23</v>
      </c>
    </row>
    <row r="629" spans="1:16" ht="17" hidden="1" customHeight="1" x14ac:dyDescent="0.2">
      <c r="A629" t="s">
        <v>554</v>
      </c>
      <c r="B629" t="s">
        <v>555</v>
      </c>
      <c r="C629" t="s">
        <v>17</v>
      </c>
      <c r="F629" s="1">
        <v>44075</v>
      </c>
      <c r="G629" s="1">
        <v>45017</v>
      </c>
      <c r="K629" s="1"/>
      <c r="L629" t="s">
        <v>21</v>
      </c>
      <c r="M629" t="s">
        <v>101</v>
      </c>
      <c r="N629" t="s">
        <v>102</v>
      </c>
    </row>
    <row r="630" spans="1:16" ht="17" hidden="1" customHeight="1" x14ac:dyDescent="0.2">
      <c r="A630" t="s">
        <v>746</v>
      </c>
      <c r="B630" t="s">
        <v>16</v>
      </c>
      <c r="C630" t="s">
        <v>76</v>
      </c>
      <c r="F630" s="1">
        <v>44075</v>
      </c>
      <c r="G630" s="1">
        <v>45170</v>
      </c>
      <c r="L630" t="s">
        <v>21</v>
      </c>
      <c r="M630" t="s">
        <v>22</v>
      </c>
      <c r="N630" t="s">
        <v>23</v>
      </c>
      <c r="O630" t="s">
        <v>37</v>
      </c>
      <c r="P630" t="s">
        <v>38</v>
      </c>
    </row>
    <row r="631" spans="1:16" ht="17" hidden="1" customHeight="1" x14ac:dyDescent="0.2">
      <c r="A631" t="s">
        <v>1073</v>
      </c>
      <c r="B631" t="s">
        <v>1074</v>
      </c>
      <c r="C631" t="s">
        <v>32</v>
      </c>
      <c r="F631" s="1">
        <v>44075</v>
      </c>
      <c r="G631" s="1">
        <v>45505</v>
      </c>
      <c r="L631" t="s">
        <v>26</v>
      </c>
      <c r="M631" t="s">
        <v>27</v>
      </c>
      <c r="N631" t="s">
        <v>28</v>
      </c>
    </row>
    <row r="632" spans="1:16" ht="17" hidden="1" customHeight="1" x14ac:dyDescent="0.2">
      <c r="A632" t="s">
        <v>601</v>
      </c>
      <c r="B632" t="s">
        <v>93</v>
      </c>
      <c r="C632" t="s">
        <v>32</v>
      </c>
      <c r="F632" s="1">
        <v>44075</v>
      </c>
      <c r="G632" s="1">
        <v>45627</v>
      </c>
      <c r="K632" s="1"/>
      <c r="L632" t="s">
        <v>21</v>
      </c>
      <c r="M632" t="s">
        <v>203</v>
      </c>
      <c r="N632" t="s">
        <v>204</v>
      </c>
    </row>
    <row r="633" spans="1:16" ht="17" hidden="1" customHeight="1" x14ac:dyDescent="0.2">
      <c r="A633" t="s">
        <v>1274</v>
      </c>
      <c r="B633" t="s">
        <v>1275</v>
      </c>
      <c r="C633" t="s">
        <v>17</v>
      </c>
      <c r="F633" s="1">
        <v>44075</v>
      </c>
      <c r="G633" s="1" t="s">
        <v>1276</v>
      </c>
      <c r="J633" s="5"/>
      <c r="M633" t="s">
        <v>27</v>
      </c>
      <c r="N633" t="s">
        <v>28</v>
      </c>
      <c r="O633" t="s">
        <v>128</v>
      </c>
      <c r="P633" t="s">
        <v>129</v>
      </c>
    </row>
    <row r="634" spans="1:16" ht="17" hidden="1" customHeight="1" x14ac:dyDescent="0.2">
      <c r="A634" t="s">
        <v>293</v>
      </c>
      <c r="B634" t="s">
        <v>294</v>
      </c>
      <c r="C634" t="s">
        <v>32</v>
      </c>
      <c r="F634" s="1">
        <v>44075</v>
      </c>
      <c r="G634" s="1">
        <v>45689</v>
      </c>
      <c r="J634" s="1"/>
      <c r="K634" s="1"/>
      <c r="L634" t="s">
        <v>26</v>
      </c>
      <c r="M634" t="s">
        <v>79</v>
      </c>
      <c r="N634" t="s">
        <v>80</v>
      </c>
    </row>
    <row r="635" spans="1:16" ht="17" hidden="1" customHeight="1" x14ac:dyDescent="0.2">
      <c r="A635" t="s">
        <v>329</v>
      </c>
      <c r="B635" t="s">
        <v>29</v>
      </c>
      <c r="C635" t="s">
        <v>32</v>
      </c>
      <c r="F635" s="1">
        <v>44075</v>
      </c>
      <c r="G635" s="1">
        <v>45931</v>
      </c>
      <c r="J635" s="1"/>
      <c r="K635" s="1"/>
      <c r="L635" t="s">
        <v>26</v>
      </c>
      <c r="M635" t="s">
        <v>148</v>
      </c>
      <c r="N635" t="s">
        <v>149</v>
      </c>
    </row>
    <row r="636" spans="1:16" ht="17" hidden="1" customHeight="1" x14ac:dyDescent="0.2">
      <c r="A636" t="s">
        <v>619</v>
      </c>
      <c r="B636" t="s">
        <v>620</v>
      </c>
      <c r="C636" t="s">
        <v>32</v>
      </c>
      <c r="F636" s="1">
        <v>44075</v>
      </c>
      <c r="G636" s="1">
        <v>45627</v>
      </c>
      <c r="K636" s="1"/>
      <c r="L636" t="s">
        <v>26</v>
      </c>
      <c r="M636" t="s">
        <v>148</v>
      </c>
      <c r="N636" t="s">
        <v>149</v>
      </c>
      <c r="O636" t="s">
        <v>203</v>
      </c>
      <c r="P636" t="s">
        <v>204</v>
      </c>
    </row>
    <row r="637" spans="1:16" ht="17" hidden="1" customHeight="1" x14ac:dyDescent="0.2">
      <c r="A637" t="s">
        <v>775</v>
      </c>
      <c r="B637" t="s">
        <v>776</v>
      </c>
      <c r="C637" t="s">
        <v>17</v>
      </c>
      <c r="F637" s="1">
        <v>44075</v>
      </c>
      <c r="G637" s="1"/>
      <c r="H637" s="1">
        <v>44440</v>
      </c>
      <c r="M637" t="s">
        <v>141</v>
      </c>
      <c r="N637" t="s">
        <v>142</v>
      </c>
    </row>
    <row r="638" spans="1:16" ht="15" hidden="1" x14ac:dyDescent="0.2">
      <c r="A638" t="s">
        <v>50</v>
      </c>
      <c r="B638" t="s">
        <v>51</v>
      </c>
      <c r="C638" t="s">
        <v>32</v>
      </c>
      <c r="D638" s="13" t="s">
        <v>52</v>
      </c>
      <c r="E638" s="13"/>
      <c r="F638" s="1">
        <v>43831</v>
      </c>
      <c r="G638" s="1"/>
      <c r="J638" s="1" t="s">
        <v>1508</v>
      </c>
      <c r="K638" t="s">
        <v>20</v>
      </c>
      <c r="L638" t="s">
        <v>53</v>
      </c>
      <c r="M638" t="s">
        <v>54</v>
      </c>
      <c r="N638" t="s">
        <v>55</v>
      </c>
      <c r="O638" t="s">
        <v>56</v>
      </c>
      <c r="P638" t="s">
        <v>57</v>
      </c>
    </row>
    <row r="639" spans="1:16" ht="17" hidden="1" customHeight="1" x14ac:dyDescent="0.2">
      <c r="A639" t="s">
        <v>823</v>
      </c>
      <c r="B639" t="s">
        <v>304</v>
      </c>
      <c r="C639" t="s">
        <v>32</v>
      </c>
      <c r="F639" s="1">
        <v>44075</v>
      </c>
      <c r="G639" s="1">
        <v>45870</v>
      </c>
      <c r="L639" t="s">
        <v>21</v>
      </c>
      <c r="M639" t="s">
        <v>168</v>
      </c>
      <c r="N639" t="s">
        <v>169</v>
      </c>
    </row>
    <row r="640" spans="1:16" ht="17" hidden="1" customHeight="1" x14ac:dyDescent="0.2">
      <c r="A640" t="s">
        <v>631</v>
      </c>
      <c r="B640" t="s">
        <v>632</v>
      </c>
      <c r="C640" t="s">
        <v>32</v>
      </c>
      <c r="F640" s="1">
        <v>43831</v>
      </c>
      <c r="G640" s="1"/>
      <c r="K640" s="1" t="s">
        <v>20</v>
      </c>
      <c r="L640" t="s">
        <v>21</v>
      </c>
      <c r="M640" t="s">
        <v>101</v>
      </c>
      <c r="N640" t="s">
        <v>102</v>
      </c>
    </row>
    <row r="641" spans="1:16" ht="17" hidden="1" customHeight="1" x14ac:dyDescent="0.2">
      <c r="A641" t="s">
        <v>785</v>
      </c>
      <c r="B641" t="s">
        <v>95</v>
      </c>
      <c r="C641" t="s">
        <v>32</v>
      </c>
      <c r="F641" s="1">
        <v>44075</v>
      </c>
      <c r="J641" s="1">
        <v>46266</v>
      </c>
      <c r="K641" t="s">
        <v>20</v>
      </c>
      <c r="L641" t="s">
        <v>26</v>
      </c>
      <c r="M641" t="s">
        <v>83</v>
      </c>
      <c r="N641" t="s">
        <v>84</v>
      </c>
      <c r="O641" t="s">
        <v>245</v>
      </c>
      <c r="P641" t="s">
        <v>246</v>
      </c>
    </row>
    <row r="642" spans="1:16" ht="17" hidden="1" customHeight="1" x14ac:dyDescent="0.2">
      <c r="A642" t="s">
        <v>916</v>
      </c>
      <c r="B642" t="s">
        <v>45</v>
      </c>
      <c r="C642" t="s">
        <v>76</v>
      </c>
      <c r="F642" s="1">
        <v>44075</v>
      </c>
      <c r="K642" t="s">
        <v>20</v>
      </c>
      <c r="L642" t="s">
        <v>21</v>
      </c>
      <c r="M642" t="s">
        <v>37</v>
      </c>
      <c r="N642" t="s">
        <v>38</v>
      </c>
    </row>
    <row r="643" spans="1:16" ht="17" hidden="1" customHeight="1" x14ac:dyDescent="0.2">
      <c r="A643" t="s">
        <v>1173</v>
      </c>
      <c r="B643" t="s">
        <v>366</v>
      </c>
      <c r="C643" t="s">
        <v>76</v>
      </c>
      <c r="F643" s="1">
        <v>44075</v>
      </c>
      <c r="L643" t="s">
        <v>21</v>
      </c>
      <c r="M643" t="s">
        <v>42</v>
      </c>
      <c r="N643" t="s">
        <v>43</v>
      </c>
    </row>
    <row r="644" spans="1:16" ht="17" customHeight="1" x14ac:dyDescent="0.2">
      <c r="A644" t="s">
        <v>1057</v>
      </c>
      <c r="B644" t="s">
        <v>1058</v>
      </c>
      <c r="C644" t="s">
        <v>32</v>
      </c>
      <c r="F644" s="1">
        <v>44075</v>
      </c>
      <c r="J644" s="8">
        <v>46142</v>
      </c>
      <c r="K644" t="s">
        <v>20</v>
      </c>
      <c r="L644" t="s">
        <v>91</v>
      </c>
      <c r="M644" t="s">
        <v>92</v>
      </c>
      <c r="N644" t="s">
        <v>93</v>
      </c>
    </row>
    <row r="645" spans="1:16" ht="17" hidden="1" customHeight="1" x14ac:dyDescent="0.2">
      <c r="A645" t="s">
        <v>1106</v>
      </c>
      <c r="B645" t="s">
        <v>1107</v>
      </c>
      <c r="C645" t="s">
        <v>32</v>
      </c>
      <c r="F645" s="1">
        <v>44075</v>
      </c>
      <c r="K645" t="s">
        <v>20</v>
      </c>
      <c r="L645" t="s">
        <v>21</v>
      </c>
      <c r="M645" t="s">
        <v>37</v>
      </c>
      <c r="N645" t="s">
        <v>38</v>
      </c>
    </row>
    <row r="646" spans="1:16" ht="17" hidden="1" customHeight="1" x14ac:dyDescent="0.2">
      <c r="A646" t="s">
        <v>1264</v>
      </c>
      <c r="B646" t="s">
        <v>68</v>
      </c>
      <c r="C646" t="s">
        <v>17</v>
      </c>
      <c r="F646" s="1">
        <v>44075</v>
      </c>
      <c r="H646" s="1">
        <v>44317</v>
      </c>
      <c r="M646" t="s">
        <v>79</v>
      </c>
      <c r="N646" t="s">
        <v>80</v>
      </c>
    </row>
    <row r="647" spans="1:16" ht="17" hidden="1" customHeight="1" x14ac:dyDescent="0.2">
      <c r="A647" t="s">
        <v>1158</v>
      </c>
      <c r="B647" t="s">
        <v>1159</v>
      </c>
      <c r="C647" t="s">
        <v>76</v>
      </c>
      <c r="F647" s="1">
        <v>44105</v>
      </c>
      <c r="G647" s="1">
        <v>44551</v>
      </c>
      <c r="M647" t="s">
        <v>30</v>
      </c>
      <c r="N647" t="s">
        <v>31</v>
      </c>
    </row>
    <row r="648" spans="1:16" ht="17" hidden="1" customHeight="1" x14ac:dyDescent="0.2">
      <c r="A648" t="s">
        <v>396</v>
      </c>
      <c r="B648" t="s">
        <v>364</v>
      </c>
      <c r="C648" t="s">
        <v>76</v>
      </c>
      <c r="F648" s="1">
        <v>44105</v>
      </c>
      <c r="G648" s="1">
        <v>45108</v>
      </c>
      <c r="K648" s="1"/>
      <c r="L648" t="s">
        <v>21</v>
      </c>
      <c r="M648" t="s">
        <v>69</v>
      </c>
      <c r="N648" t="s">
        <v>70</v>
      </c>
    </row>
    <row r="649" spans="1:16" ht="17" hidden="1" customHeight="1" x14ac:dyDescent="0.2">
      <c r="A649" t="s">
        <v>582</v>
      </c>
      <c r="B649" t="s">
        <v>583</v>
      </c>
      <c r="C649" t="s">
        <v>76</v>
      </c>
      <c r="D649" s="6" t="s">
        <v>584</v>
      </c>
      <c r="E649" s="6"/>
      <c r="F649" s="1">
        <v>44136</v>
      </c>
      <c r="G649" s="1">
        <v>45200</v>
      </c>
      <c r="K649" s="1"/>
      <c r="M649" t="s">
        <v>208</v>
      </c>
      <c r="N649" t="s">
        <v>209</v>
      </c>
      <c r="O649" t="s">
        <v>42</v>
      </c>
      <c r="P649" t="s">
        <v>43</v>
      </c>
    </row>
    <row r="650" spans="1:16" ht="17" hidden="1" customHeight="1" x14ac:dyDescent="0.2">
      <c r="A650" t="s">
        <v>1026</v>
      </c>
      <c r="B650" t="s">
        <v>1027</v>
      </c>
      <c r="C650" t="s">
        <v>76</v>
      </c>
      <c r="F650" s="1">
        <v>44136</v>
      </c>
      <c r="G650">
        <v>2021</v>
      </c>
      <c r="L650" t="s">
        <v>21</v>
      </c>
      <c r="M650" t="s">
        <v>22</v>
      </c>
      <c r="N650" t="s">
        <v>23</v>
      </c>
    </row>
    <row r="651" spans="1:16" ht="17" hidden="1" customHeight="1" x14ac:dyDescent="0.2">
      <c r="A651" t="s">
        <v>287</v>
      </c>
      <c r="B651" t="s">
        <v>288</v>
      </c>
      <c r="C651" t="s">
        <v>17</v>
      </c>
      <c r="F651" s="1">
        <v>44197</v>
      </c>
      <c r="G651" s="1">
        <v>44896</v>
      </c>
      <c r="K651" s="1"/>
      <c r="L651" t="s">
        <v>21</v>
      </c>
      <c r="M651" t="s">
        <v>61</v>
      </c>
      <c r="N651" t="s">
        <v>62</v>
      </c>
    </row>
    <row r="652" spans="1:16" ht="17" hidden="1" customHeight="1" x14ac:dyDescent="0.2">
      <c r="A652" t="s">
        <v>295</v>
      </c>
      <c r="B652" t="s">
        <v>296</v>
      </c>
      <c r="C652" t="s">
        <v>17</v>
      </c>
      <c r="F652" s="1">
        <v>44197</v>
      </c>
      <c r="G652" s="1">
        <v>44896</v>
      </c>
      <c r="K652" s="1"/>
      <c r="L652" t="s">
        <v>26</v>
      </c>
      <c r="M652" t="s">
        <v>30</v>
      </c>
      <c r="N652" t="s">
        <v>31</v>
      </c>
    </row>
    <row r="653" spans="1:16" ht="17" hidden="1" customHeight="1" x14ac:dyDescent="0.2">
      <c r="A653" t="s">
        <v>458</v>
      </c>
      <c r="B653" t="s">
        <v>459</v>
      </c>
      <c r="C653" t="s">
        <v>76</v>
      </c>
      <c r="F653" s="1">
        <v>44197</v>
      </c>
      <c r="G653" s="1">
        <v>44927</v>
      </c>
      <c r="K653" s="1"/>
      <c r="L653" t="s">
        <v>91</v>
      </c>
      <c r="M653" t="s">
        <v>118</v>
      </c>
      <c r="N653" t="s">
        <v>180</v>
      </c>
    </row>
    <row r="654" spans="1:16" ht="17" hidden="1" customHeight="1" x14ac:dyDescent="0.2">
      <c r="A654" t="s">
        <v>1173</v>
      </c>
      <c r="B654" t="s">
        <v>366</v>
      </c>
      <c r="C654" t="s">
        <v>76</v>
      </c>
      <c r="F654" s="1">
        <v>44197</v>
      </c>
      <c r="G654" s="1">
        <v>44958</v>
      </c>
      <c r="K654" s="1"/>
      <c r="L654" t="s">
        <v>21</v>
      </c>
      <c r="M654" t="s">
        <v>42</v>
      </c>
      <c r="N654" t="s">
        <v>43</v>
      </c>
    </row>
    <row r="655" spans="1:16" ht="17" hidden="1" customHeight="1" x14ac:dyDescent="0.2">
      <c r="A655" t="s">
        <v>430</v>
      </c>
      <c r="B655" t="s">
        <v>431</v>
      </c>
      <c r="C655" t="s">
        <v>17</v>
      </c>
      <c r="F655" s="1">
        <v>44197</v>
      </c>
      <c r="G655" s="1">
        <v>45047</v>
      </c>
      <c r="K655" s="1"/>
      <c r="L655" s="7" t="s">
        <v>26</v>
      </c>
      <c r="M655" t="s">
        <v>79</v>
      </c>
      <c r="N655" t="s">
        <v>80</v>
      </c>
    </row>
    <row r="656" spans="1:16" ht="17" hidden="1" customHeight="1" x14ac:dyDescent="0.2">
      <c r="A656" t="s">
        <v>1302</v>
      </c>
      <c r="B656" t="s">
        <v>294</v>
      </c>
      <c r="C656" t="s">
        <v>17</v>
      </c>
      <c r="F656" s="1">
        <v>44197</v>
      </c>
      <c r="G656" s="1">
        <v>45261</v>
      </c>
      <c r="J656" s="1"/>
      <c r="M656" t="s">
        <v>141</v>
      </c>
      <c r="N656" t="s">
        <v>142</v>
      </c>
    </row>
    <row r="657" spans="1:16" ht="17" hidden="1" customHeight="1" x14ac:dyDescent="0.2">
      <c r="A657" t="s">
        <v>44</v>
      </c>
      <c r="B657" t="s">
        <v>45</v>
      </c>
      <c r="C657" t="s">
        <v>17</v>
      </c>
      <c r="D657" s="6" t="s">
        <v>46</v>
      </c>
      <c r="E657" s="6"/>
      <c r="F657" s="1">
        <v>44197</v>
      </c>
      <c r="G657" s="1">
        <v>45809</v>
      </c>
      <c r="L657" t="s">
        <v>47</v>
      </c>
      <c r="M657" t="s">
        <v>48</v>
      </c>
      <c r="N657" t="s">
        <v>49</v>
      </c>
    </row>
    <row r="658" spans="1:16" ht="17" hidden="1" customHeight="1" x14ac:dyDescent="0.2">
      <c r="A658" t="s">
        <v>1233</v>
      </c>
      <c r="B658" t="s">
        <v>299</v>
      </c>
      <c r="C658" t="s">
        <v>32</v>
      </c>
      <c r="F658" s="1">
        <v>44075</v>
      </c>
      <c r="J658" s="1">
        <v>45870</v>
      </c>
      <c r="K658" t="s">
        <v>20</v>
      </c>
      <c r="L658" t="s">
        <v>26</v>
      </c>
      <c r="M658" t="s">
        <v>148</v>
      </c>
      <c r="N658" t="s">
        <v>149</v>
      </c>
      <c r="O658" t="s">
        <v>744</v>
      </c>
      <c r="P658" t="s">
        <v>29</v>
      </c>
    </row>
    <row r="659" spans="1:16" ht="17" hidden="1" customHeight="1" x14ac:dyDescent="0.2">
      <c r="A659" t="s">
        <v>779</v>
      </c>
      <c r="B659" t="s">
        <v>780</v>
      </c>
      <c r="C659" t="s">
        <v>17</v>
      </c>
      <c r="F659" s="1">
        <v>44197</v>
      </c>
      <c r="G659" s="1"/>
      <c r="I659" s="1">
        <v>44805</v>
      </c>
      <c r="M659" t="s">
        <v>112</v>
      </c>
      <c r="N659" t="s">
        <v>113</v>
      </c>
    </row>
    <row r="660" spans="1:16" ht="15" hidden="1" x14ac:dyDescent="0.2">
      <c r="A660" t="s">
        <v>895</v>
      </c>
      <c r="B660" t="s">
        <v>896</v>
      </c>
      <c r="C660" t="s">
        <v>32</v>
      </c>
      <c r="F660" s="1">
        <v>44197</v>
      </c>
      <c r="G660" s="1" t="s">
        <v>19</v>
      </c>
      <c r="I660" s="1" t="s">
        <v>19</v>
      </c>
      <c r="L660" t="s">
        <v>21</v>
      </c>
      <c r="M660" t="s">
        <v>22</v>
      </c>
      <c r="N660" t="s">
        <v>23</v>
      </c>
    </row>
    <row r="661" spans="1:16" ht="17" hidden="1" customHeight="1" x14ac:dyDescent="0.2">
      <c r="A661" t="s">
        <v>997</v>
      </c>
      <c r="B661" t="s">
        <v>998</v>
      </c>
      <c r="C661" t="s">
        <v>76</v>
      </c>
      <c r="F661" s="1">
        <v>44197</v>
      </c>
      <c r="G661">
        <v>2025</v>
      </c>
      <c r="J661" s="1"/>
      <c r="K661" s="1"/>
      <c r="L661" t="s">
        <v>21</v>
      </c>
      <c r="M661" t="s">
        <v>22</v>
      </c>
      <c r="N661" t="s">
        <v>23</v>
      </c>
    </row>
    <row r="662" spans="1:16" ht="17" hidden="1" customHeight="1" x14ac:dyDescent="0.2">
      <c r="A662" t="s">
        <v>1119</v>
      </c>
      <c r="B662" t="s">
        <v>1120</v>
      </c>
      <c r="C662" t="s">
        <v>32</v>
      </c>
      <c r="F662" s="1">
        <v>44197</v>
      </c>
      <c r="G662" s="1">
        <v>45809</v>
      </c>
      <c r="L662" t="s">
        <v>21</v>
      </c>
      <c r="M662" t="s">
        <v>22</v>
      </c>
      <c r="N662" t="s">
        <v>23</v>
      </c>
    </row>
    <row r="663" spans="1:16" ht="17" hidden="1" customHeight="1" x14ac:dyDescent="0.2">
      <c r="A663" t="s">
        <v>1311</v>
      </c>
      <c r="B663" t="s">
        <v>1312</v>
      </c>
      <c r="C663" t="s">
        <v>17</v>
      </c>
      <c r="F663" s="1">
        <v>44317</v>
      </c>
      <c r="G663" s="1">
        <v>45139</v>
      </c>
      <c r="M663" t="s">
        <v>101</v>
      </c>
      <c r="N663" t="s">
        <v>102</v>
      </c>
    </row>
    <row r="664" spans="1:16" ht="17" hidden="1" customHeight="1" x14ac:dyDescent="0.2">
      <c r="A664" t="s">
        <v>789</v>
      </c>
      <c r="B664" t="s">
        <v>790</v>
      </c>
      <c r="C664" t="s">
        <v>17</v>
      </c>
      <c r="F664" s="1">
        <v>44317</v>
      </c>
      <c r="G664" s="8">
        <v>45169</v>
      </c>
      <c r="J664" s="8"/>
      <c r="M664" t="s">
        <v>92</v>
      </c>
      <c r="N664" t="s">
        <v>93</v>
      </c>
    </row>
    <row r="665" spans="1:16" ht="17" hidden="1" customHeight="1" x14ac:dyDescent="0.2">
      <c r="A665" t="s">
        <v>772</v>
      </c>
      <c r="B665" t="s">
        <v>773</v>
      </c>
      <c r="C665" t="s">
        <v>17</v>
      </c>
      <c r="F665" s="1">
        <v>44317</v>
      </c>
      <c r="G665" s="8">
        <v>45290</v>
      </c>
      <c r="J665" s="8"/>
      <c r="M665" t="s">
        <v>92</v>
      </c>
      <c r="N665" t="s">
        <v>93</v>
      </c>
    </row>
    <row r="666" spans="1:16" ht="17" hidden="1" customHeight="1" x14ac:dyDescent="0.2">
      <c r="A666" t="s">
        <v>1237</v>
      </c>
      <c r="B666" t="s">
        <v>240</v>
      </c>
      <c r="C666" t="s">
        <v>32</v>
      </c>
      <c r="D666" s="6" t="s">
        <v>1241</v>
      </c>
      <c r="E666" s="6"/>
      <c r="F666" s="1">
        <v>44075</v>
      </c>
      <c r="J666" s="5">
        <v>45407</v>
      </c>
      <c r="K666" t="s">
        <v>20</v>
      </c>
      <c r="L666" t="s">
        <v>26</v>
      </c>
      <c r="M666" t="s">
        <v>185</v>
      </c>
      <c r="N666" t="s">
        <v>186</v>
      </c>
      <c r="O666" t="s">
        <v>1239</v>
      </c>
      <c r="P666" t="s">
        <v>1240</v>
      </c>
    </row>
    <row r="667" spans="1:16" ht="17" hidden="1" customHeight="1" x14ac:dyDescent="0.2">
      <c r="A667" t="s">
        <v>547</v>
      </c>
      <c r="B667" t="s">
        <v>548</v>
      </c>
      <c r="C667" t="s">
        <v>32</v>
      </c>
      <c r="F667" s="1">
        <v>44197</v>
      </c>
      <c r="J667" t="s">
        <v>1461</v>
      </c>
      <c r="K667" s="1" t="s">
        <v>20</v>
      </c>
      <c r="L667" t="s">
        <v>26</v>
      </c>
      <c r="M667" t="s">
        <v>112</v>
      </c>
      <c r="N667" t="s">
        <v>113</v>
      </c>
    </row>
    <row r="668" spans="1:16" ht="17" hidden="1" customHeight="1" x14ac:dyDescent="0.2">
      <c r="A668" t="s">
        <v>1203</v>
      </c>
      <c r="B668" t="s">
        <v>197</v>
      </c>
      <c r="C668" t="s">
        <v>76</v>
      </c>
      <c r="F668" s="1">
        <v>44348</v>
      </c>
      <c r="G668" s="1">
        <v>45047</v>
      </c>
      <c r="J668" s="1"/>
      <c r="M668" t="s">
        <v>324</v>
      </c>
      <c r="N668" t="s">
        <v>325</v>
      </c>
      <c r="O668" t="s">
        <v>61</v>
      </c>
      <c r="P668" t="s">
        <v>1204</v>
      </c>
    </row>
    <row r="669" spans="1:16" ht="15" hidden="1" x14ac:dyDescent="0.2">
      <c r="A669" t="s">
        <v>522</v>
      </c>
      <c r="B669" t="s">
        <v>284</v>
      </c>
      <c r="C669" t="s">
        <v>17</v>
      </c>
      <c r="F669" s="1">
        <v>44348</v>
      </c>
      <c r="G669" s="1">
        <v>45261</v>
      </c>
      <c r="J669" s="1"/>
      <c r="K669" s="1"/>
      <c r="L669" s="7" t="s">
        <v>26</v>
      </c>
      <c r="M669" t="s">
        <v>79</v>
      </c>
      <c r="N669" t="s">
        <v>80</v>
      </c>
    </row>
    <row r="670" spans="1:16" ht="15" hidden="1" x14ac:dyDescent="0.2">
      <c r="A670" t="s">
        <v>177</v>
      </c>
      <c r="B670" t="s">
        <v>179</v>
      </c>
      <c r="C670" t="s">
        <v>17</v>
      </c>
      <c r="F670" s="1">
        <v>44348</v>
      </c>
      <c r="G670" s="1">
        <v>45323</v>
      </c>
      <c r="J670" s="1"/>
      <c r="L670" t="s">
        <v>91</v>
      </c>
      <c r="M670" t="s">
        <v>118</v>
      </c>
      <c r="N670" t="s">
        <v>180</v>
      </c>
      <c r="O670" t="s">
        <v>137</v>
      </c>
      <c r="P670" t="s">
        <v>138</v>
      </c>
    </row>
    <row r="671" spans="1:16" ht="15" hidden="1" x14ac:dyDescent="0.2">
      <c r="A671" t="s">
        <v>774</v>
      </c>
      <c r="B671" t="s">
        <v>29</v>
      </c>
      <c r="C671" t="s">
        <v>17</v>
      </c>
      <c r="F671" s="1">
        <v>44348</v>
      </c>
      <c r="G671" s="1">
        <v>45597</v>
      </c>
      <c r="J671" s="1">
        <v>45078</v>
      </c>
      <c r="M671" t="s">
        <v>83</v>
      </c>
      <c r="N671" t="s">
        <v>84</v>
      </c>
    </row>
    <row r="672" spans="1:16" ht="17" hidden="1" customHeight="1" x14ac:dyDescent="0.2">
      <c r="A672" t="s">
        <v>383</v>
      </c>
      <c r="B672" t="s">
        <v>384</v>
      </c>
      <c r="C672" t="s">
        <v>32</v>
      </c>
      <c r="F672" s="1">
        <v>44348</v>
      </c>
      <c r="G672" s="1">
        <v>45901</v>
      </c>
      <c r="K672" s="1"/>
      <c r="L672" t="s">
        <v>26</v>
      </c>
      <c r="M672" t="s">
        <v>87</v>
      </c>
      <c r="N672" t="s">
        <v>88</v>
      </c>
    </row>
    <row r="673" spans="1:16" ht="17" hidden="1" customHeight="1" x14ac:dyDescent="0.2">
      <c r="A673" t="s">
        <v>421</v>
      </c>
      <c r="B673" t="s">
        <v>93</v>
      </c>
      <c r="C673" t="s">
        <v>32</v>
      </c>
      <c r="F673" s="1">
        <v>44348</v>
      </c>
      <c r="I673" s="1">
        <v>45169</v>
      </c>
      <c r="K673" s="1"/>
      <c r="L673" s="7" t="s">
        <v>26</v>
      </c>
      <c r="M673" t="s">
        <v>87</v>
      </c>
      <c r="N673" t="s">
        <v>88</v>
      </c>
    </row>
    <row r="674" spans="1:16" ht="17" hidden="1" customHeight="1" x14ac:dyDescent="0.2">
      <c r="A674" t="s">
        <v>758</v>
      </c>
      <c r="B674" t="s">
        <v>1111</v>
      </c>
      <c r="C674" t="s">
        <v>32</v>
      </c>
      <c r="F674" s="1">
        <v>44348</v>
      </c>
      <c r="G674" s="1">
        <v>45870</v>
      </c>
      <c r="L674" t="s">
        <v>26</v>
      </c>
      <c r="M674" t="s">
        <v>87</v>
      </c>
      <c r="N674" t="s">
        <v>88</v>
      </c>
    </row>
    <row r="675" spans="1:16" ht="17" hidden="1" customHeight="1" x14ac:dyDescent="0.2">
      <c r="A675" t="s">
        <v>194</v>
      </c>
      <c r="B675" t="s">
        <v>1223</v>
      </c>
      <c r="C675" t="s">
        <v>76</v>
      </c>
      <c r="F675" s="1">
        <v>44440</v>
      </c>
      <c r="G675" s="1">
        <v>44774</v>
      </c>
      <c r="M675" t="s">
        <v>112</v>
      </c>
      <c r="N675" t="s">
        <v>113</v>
      </c>
    </row>
    <row r="676" spans="1:16" ht="17" hidden="1" customHeight="1" x14ac:dyDescent="0.2">
      <c r="A676" t="s">
        <v>580</v>
      </c>
      <c r="B676" t="s">
        <v>581</v>
      </c>
      <c r="C676" t="s">
        <v>76</v>
      </c>
      <c r="F676" s="1">
        <v>44440</v>
      </c>
      <c r="G676" s="1">
        <v>44805</v>
      </c>
      <c r="M676" t="s">
        <v>92</v>
      </c>
      <c r="N676" t="s">
        <v>93</v>
      </c>
    </row>
    <row r="677" spans="1:16" ht="17" hidden="1" customHeight="1" x14ac:dyDescent="0.2">
      <c r="A677" t="s">
        <v>812</v>
      </c>
      <c r="B677" t="s">
        <v>813</v>
      </c>
      <c r="C677" t="s">
        <v>76</v>
      </c>
      <c r="D677" s="6" t="s">
        <v>814</v>
      </c>
      <c r="E677" s="6"/>
      <c r="F677" s="1">
        <v>44440</v>
      </c>
      <c r="G677" s="1">
        <v>44835</v>
      </c>
      <c r="J677" s="1"/>
      <c r="L677" t="s">
        <v>526</v>
      </c>
      <c r="M677" t="s">
        <v>54</v>
      </c>
      <c r="N677" t="s">
        <v>55</v>
      </c>
    </row>
    <row r="678" spans="1:16" ht="15" hidden="1" x14ac:dyDescent="0.2">
      <c r="A678" t="s">
        <v>864</v>
      </c>
      <c r="B678" t="s">
        <v>865</v>
      </c>
      <c r="C678" t="s">
        <v>17</v>
      </c>
      <c r="F678" s="1">
        <v>44440</v>
      </c>
      <c r="G678" s="1">
        <v>44927</v>
      </c>
      <c r="J678" s="1"/>
      <c r="M678" t="s">
        <v>769</v>
      </c>
      <c r="N678" t="s">
        <v>600</v>
      </c>
    </row>
    <row r="679" spans="1:16" ht="17" hidden="1" customHeight="1" x14ac:dyDescent="0.2">
      <c r="A679" t="s">
        <v>573</v>
      </c>
      <c r="B679" t="s">
        <v>574</v>
      </c>
      <c r="C679" t="s">
        <v>17</v>
      </c>
      <c r="F679" s="1">
        <v>44440</v>
      </c>
      <c r="G679" s="1">
        <v>45047</v>
      </c>
      <c r="K679" s="1"/>
      <c r="L679" t="s">
        <v>21</v>
      </c>
      <c r="M679" t="s">
        <v>324</v>
      </c>
      <c r="N679" t="s">
        <v>325</v>
      </c>
    </row>
    <row r="680" spans="1:16" ht="17" hidden="1" customHeight="1" x14ac:dyDescent="0.2">
      <c r="A680" t="s">
        <v>515</v>
      </c>
      <c r="B680" t="s">
        <v>516</v>
      </c>
      <c r="C680" t="s">
        <v>17</v>
      </c>
      <c r="F680" s="1">
        <v>44440</v>
      </c>
      <c r="G680" s="1">
        <v>45108</v>
      </c>
      <c r="K680" s="1"/>
      <c r="M680" t="s">
        <v>112</v>
      </c>
      <c r="N680" t="s">
        <v>113</v>
      </c>
    </row>
    <row r="681" spans="1:16" ht="17" hidden="1" customHeight="1" x14ac:dyDescent="0.2">
      <c r="A681" t="s">
        <v>502</v>
      </c>
      <c r="B681" t="s">
        <v>84</v>
      </c>
      <c r="C681" t="s">
        <v>17</v>
      </c>
      <c r="F681" s="1">
        <v>44440</v>
      </c>
      <c r="G681" s="1">
        <v>45139</v>
      </c>
      <c r="K681" s="1"/>
      <c r="L681" t="s">
        <v>21</v>
      </c>
      <c r="M681" t="s">
        <v>69</v>
      </c>
      <c r="N681" t="s">
        <v>70</v>
      </c>
      <c r="O681" t="s">
        <v>503</v>
      </c>
      <c r="P681" t="s">
        <v>504</v>
      </c>
    </row>
    <row r="682" spans="1:16" ht="17" hidden="1" customHeight="1" x14ac:dyDescent="0.2">
      <c r="A682" t="s">
        <v>625</v>
      </c>
      <c r="B682" t="s">
        <v>448</v>
      </c>
      <c r="C682" t="s">
        <v>17</v>
      </c>
      <c r="D682" t="s">
        <v>626</v>
      </c>
      <c r="F682" s="1">
        <v>44440</v>
      </c>
      <c r="G682" s="1">
        <v>45139</v>
      </c>
      <c r="K682" s="1"/>
      <c r="M682" t="s">
        <v>101</v>
      </c>
      <c r="N682" t="s">
        <v>102</v>
      </c>
      <c r="O682" t="s">
        <v>37</v>
      </c>
      <c r="P682" t="s">
        <v>38</v>
      </c>
    </row>
    <row r="683" spans="1:16" ht="15" hidden="1" x14ac:dyDescent="0.2">
      <c r="A683" t="s">
        <v>701</v>
      </c>
      <c r="B683" t="s">
        <v>702</v>
      </c>
      <c r="C683" t="s">
        <v>17</v>
      </c>
      <c r="D683" s="6" t="s">
        <v>703</v>
      </c>
      <c r="E683" s="6"/>
      <c r="F683" s="1">
        <v>44440</v>
      </c>
      <c r="G683" s="1">
        <v>45139</v>
      </c>
      <c r="K683" s="1"/>
      <c r="M683" t="s">
        <v>128</v>
      </c>
      <c r="N683" t="s">
        <v>129</v>
      </c>
    </row>
    <row r="684" spans="1:16" ht="17" hidden="1" customHeight="1" x14ac:dyDescent="0.2">
      <c r="A684" t="s">
        <v>1183</v>
      </c>
      <c r="B684" t="s">
        <v>1184</v>
      </c>
      <c r="C684" t="s">
        <v>17</v>
      </c>
      <c r="F684" s="1">
        <v>44440</v>
      </c>
      <c r="G684" s="1">
        <v>45139</v>
      </c>
      <c r="M684" t="s">
        <v>30</v>
      </c>
      <c r="N684" t="s">
        <v>31</v>
      </c>
    </row>
    <row r="685" spans="1:16" ht="15" hidden="1" x14ac:dyDescent="0.2">
      <c r="A685" t="s">
        <v>1286</v>
      </c>
      <c r="B685" t="s">
        <v>1288</v>
      </c>
      <c r="C685" t="s">
        <v>17</v>
      </c>
      <c r="F685" s="1">
        <v>44440</v>
      </c>
      <c r="G685" s="1">
        <v>45139</v>
      </c>
      <c r="M685" t="s">
        <v>324</v>
      </c>
      <c r="N685" t="s">
        <v>325</v>
      </c>
      <c r="O685" t="s">
        <v>61</v>
      </c>
      <c r="P685" t="s">
        <v>1204</v>
      </c>
    </row>
    <row r="686" spans="1:16" ht="15" hidden="1" x14ac:dyDescent="0.2">
      <c r="A686" t="s">
        <v>338</v>
      </c>
      <c r="B686" t="s">
        <v>113</v>
      </c>
      <c r="C686" t="s">
        <v>17</v>
      </c>
      <c r="F686" s="1">
        <v>44440</v>
      </c>
      <c r="G686" s="1">
        <v>45170</v>
      </c>
      <c r="J686" s="5"/>
      <c r="K686" s="1"/>
      <c r="M686" t="s">
        <v>27</v>
      </c>
      <c r="N686" t="s">
        <v>28</v>
      </c>
      <c r="O686" t="s">
        <v>141</v>
      </c>
      <c r="P686" t="s">
        <v>142</v>
      </c>
    </row>
    <row r="687" spans="1:16" ht="17" hidden="1" customHeight="1" x14ac:dyDescent="0.2">
      <c r="A687" t="s">
        <v>1116</v>
      </c>
      <c r="B687" t="s">
        <v>652</v>
      </c>
      <c r="C687" t="s">
        <v>17</v>
      </c>
      <c r="F687" s="1">
        <v>44440</v>
      </c>
      <c r="G687" s="1">
        <v>45170</v>
      </c>
      <c r="J687" s="5"/>
      <c r="M687" t="s">
        <v>27</v>
      </c>
      <c r="N687" t="s">
        <v>28</v>
      </c>
      <c r="O687" t="s">
        <v>162</v>
      </c>
      <c r="P687" t="s">
        <v>31</v>
      </c>
    </row>
    <row r="688" spans="1:16" ht="17" hidden="1" customHeight="1" x14ac:dyDescent="0.2">
      <c r="A688" t="s">
        <v>268</v>
      </c>
      <c r="B688" t="s">
        <v>269</v>
      </c>
      <c r="C688" t="s">
        <v>17</v>
      </c>
      <c r="D688" s="6" t="s">
        <v>270</v>
      </c>
      <c r="E688" s="6"/>
      <c r="F688" s="1">
        <v>44440</v>
      </c>
      <c r="G688" s="1">
        <v>45292</v>
      </c>
      <c r="J688" s="8">
        <v>45046</v>
      </c>
      <c r="K688" s="1"/>
      <c r="M688" t="s">
        <v>92</v>
      </c>
      <c r="N688" t="s">
        <v>93</v>
      </c>
    </row>
    <row r="689" spans="1:19" ht="17" hidden="1" customHeight="1" x14ac:dyDescent="0.2">
      <c r="A689" t="s">
        <v>1115</v>
      </c>
      <c r="B689" t="s">
        <v>565</v>
      </c>
      <c r="C689" t="s">
        <v>17</v>
      </c>
      <c r="F689" s="1">
        <v>44440</v>
      </c>
      <c r="G689" s="1">
        <v>45292</v>
      </c>
      <c r="M689" t="s">
        <v>72</v>
      </c>
      <c r="N689" t="s">
        <v>73</v>
      </c>
      <c r="O689" t="s">
        <v>83</v>
      </c>
      <c r="P689" t="s">
        <v>84</v>
      </c>
    </row>
    <row r="690" spans="1:19" ht="17" hidden="1" customHeight="1" x14ac:dyDescent="0.2">
      <c r="A690" t="s">
        <v>1292</v>
      </c>
      <c r="B690" t="s">
        <v>1293</v>
      </c>
      <c r="C690" t="s">
        <v>17</v>
      </c>
      <c r="D690" s="6" t="s">
        <v>1294</v>
      </c>
      <c r="E690" s="6"/>
      <c r="F690" s="1">
        <v>44440</v>
      </c>
      <c r="G690" s="8">
        <v>45413</v>
      </c>
      <c r="H690"/>
      <c r="I690"/>
      <c r="L690" t="s">
        <v>91</v>
      </c>
      <c r="M690" t="s">
        <v>92</v>
      </c>
      <c r="N690" t="s">
        <v>93</v>
      </c>
    </row>
    <row r="691" spans="1:19" ht="17" hidden="1" customHeight="1" x14ac:dyDescent="0.2">
      <c r="A691" t="s">
        <v>613</v>
      </c>
      <c r="B691" t="s">
        <v>614</v>
      </c>
      <c r="C691" t="s">
        <v>32</v>
      </c>
      <c r="F691" s="1">
        <v>44440</v>
      </c>
      <c r="G691" s="1">
        <v>45505</v>
      </c>
      <c r="J691" s="1"/>
      <c r="K691" s="1"/>
      <c r="L691" t="s">
        <v>21</v>
      </c>
      <c r="M691" t="s">
        <v>324</v>
      </c>
      <c r="N691" t="s">
        <v>325</v>
      </c>
    </row>
    <row r="692" spans="1:19" ht="17" hidden="1" customHeight="1" x14ac:dyDescent="0.2">
      <c r="A692" t="s">
        <v>819</v>
      </c>
      <c r="B692" t="s">
        <v>820</v>
      </c>
      <c r="C692" t="s">
        <v>32</v>
      </c>
      <c r="F692" s="1">
        <v>44440</v>
      </c>
      <c r="G692" s="1">
        <v>45566</v>
      </c>
      <c r="J692" s="1"/>
      <c r="L692" t="s">
        <v>21</v>
      </c>
      <c r="M692" t="s">
        <v>69</v>
      </c>
      <c r="N692" t="s">
        <v>70</v>
      </c>
    </row>
    <row r="693" spans="1:19" ht="17" hidden="1" customHeight="1" x14ac:dyDescent="0.2">
      <c r="A693" s="9" t="s">
        <v>214</v>
      </c>
      <c r="B693" s="10" t="s">
        <v>215</v>
      </c>
      <c r="C693" t="s">
        <v>17</v>
      </c>
      <c r="D693" s="6" t="s">
        <v>216</v>
      </c>
      <c r="E693" s="6"/>
      <c r="F693" s="11">
        <v>44440</v>
      </c>
      <c r="G693" s="3"/>
      <c r="H693" s="4"/>
      <c r="I693" s="4"/>
      <c r="J693" s="3"/>
      <c r="K693" s="2"/>
      <c r="L693" s="2" t="s">
        <v>21</v>
      </c>
      <c r="M693" s="2" t="s">
        <v>42</v>
      </c>
      <c r="N693" s="2" t="s">
        <v>43</v>
      </c>
      <c r="O693" s="2"/>
      <c r="P693" s="2"/>
      <c r="Q693" s="2"/>
      <c r="R693" s="2"/>
      <c r="S693" s="2"/>
    </row>
    <row r="694" spans="1:19" ht="17" hidden="1" customHeight="1" x14ac:dyDescent="0.2">
      <c r="A694" t="s">
        <v>821</v>
      </c>
      <c r="B694" t="s">
        <v>822</v>
      </c>
      <c r="C694" t="s">
        <v>32</v>
      </c>
      <c r="F694" s="1">
        <v>44317</v>
      </c>
      <c r="J694" s="1">
        <v>45809</v>
      </c>
      <c r="K694" t="s">
        <v>20</v>
      </c>
      <c r="L694" t="s">
        <v>26</v>
      </c>
      <c r="M694" t="s">
        <v>83</v>
      </c>
      <c r="N694" t="s">
        <v>84</v>
      </c>
      <c r="O694" t="s">
        <v>245</v>
      </c>
      <c r="P694" t="s">
        <v>246</v>
      </c>
    </row>
    <row r="695" spans="1:19" ht="17" hidden="1" customHeight="1" x14ac:dyDescent="0.2">
      <c r="A695" t="s">
        <v>1264</v>
      </c>
      <c r="B695" t="s">
        <v>68</v>
      </c>
      <c r="C695" t="s">
        <v>32</v>
      </c>
      <c r="F695" s="1">
        <v>44317</v>
      </c>
      <c r="J695" s="1">
        <v>46266</v>
      </c>
      <c r="K695" t="s">
        <v>20</v>
      </c>
      <c r="L695" t="s">
        <v>26</v>
      </c>
      <c r="M695" t="s">
        <v>79</v>
      </c>
      <c r="N695" t="s">
        <v>80</v>
      </c>
    </row>
    <row r="696" spans="1:19" ht="17" hidden="1" customHeight="1" x14ac:dyDescent="0.2">
      <c r="A696" t="s">
        <v>370</v>
      </c>
      <c r="B696" t="s">
        <v>16</v>
      </c>
      <c r="C696" t="s">
        <v>76</v>
      </c>
      <c r="F696" s="1">
        <v>44440</v>
      </c>
      <c r="G696" s="1">
        <v>45047</v>
      </c>
      <c r="J696" s="1"/>
      <c r="K696" s="1"/>
      <c r="L696" t="s">
        <v>26</v>
      </c>
      <c r="M696" t="s">
        <v>141</v>
      </c>
      <c r="N696" t="s">
        <v>142</v>
      </c>
      <c r="O696" t="s">
        <v>162</v>
      </c>
      <c r="P696" t="s">
        <v>31</v>
      </c>
    </row>
    <row r="697" spans="1:19" ht="17" hidden="1" customHeight="1" x14ac:dyDescent="0.2">
      <c r="A697" t="s">
        <v>217</v>
      </c>
      <c r="B697" t="s">
        <v>218</v>
      </c>
      <c r="C697" t="s">
        <v>17</v>
      </c>
      <c r="F697" s="1">
        <v>44440</v>
      </c>
      <c r="J697" s="1">
        <v>45352</v>
      </c>
      <c r="K697" s="1" t="s">
        <v>20</v>
      </c>
      <c r="L697" t="s">
        <v>26</v>
      </c>
      <c r="M697" t="s">
        <v>141</v>
      </c>
      <c r="N697" t="s">
        <v>142</v>
      </c>
    </row>
    <row r="698" spans="1:19" ht="17" hidden="1" customHeight="1" x14ac:dyDescent="0.2">
      <c r="A698" s="9" t="s">
        <v>610</v>
      </c>
      <c r="B698" t="s">
        <v>611</v>
      </c>
      <c r="C698" t="s">
        <v>17</v>
      </c>
      <c r="D698" s="6" t="s">
        <v>612</v>
      </c>
      <c r="E698" s="6"/>
      <c r="F698" s="11">
        <v>44440</v>
      </c>
      <c r="G698" s="1"/>
      <c r="K698" s="1"/>
      <c r="L698" t="s">
        <v>21</v>
      </c>
      <c r="M698" t="s">
        <v>42</v>
      </c>
      <c r="N698" t="s">
        <v>43</v>
      </c>
    </row>
    <row r="699" spans="1:19" ht="17" hidden="1" customHeight="1" x14ac:dyDescent="0.2">
      <c r="A699" t="s">
        <v>275</v>
      </c>
      <c r="B699" t="s">
        <v>276</v>
      </c>
      <c r="C699" t="s">
        <v>32</v>
      </c>
      <c r="E699" t="s">
        <v>1475</v>
      </c>
      <c r="F699" s="1">
        <v>44440</v>
      </c>
      <c r="J699" s="1">
        <v>46266</v>
      </c>
      <c r="K699" s="1" t="s">
        <v>20</v>
      </c>
      <c r="L699" t="s">
        <v>21</v>
      </c>
      <c r="M699" t="s">
        <v>277</v>
      </c>
      <c r="N699" t="s">
        <v>278</v>
      </c>
    </row>
    <row r="700" spans="1:19" ht="17" hidden="1" customHeight="1" x14ac:dyDescent="0.2">
      <c r="A700" t="s">
        <v>737</v>
      </c>
      <c r="B700" t="s">
        <v>738</v>
      </c>
      <c r="C700" t="s">
        <v>17</v>
      </c>
      <c r="F700" s="1">
        <v>44440</v>
      </c>
      <c r="G700" s="1"/>
      <c r="H700" s="1">
        <v>44805</v>
      </c>
      <c r="M700" t="s">
        <v>148</v>
      </c>
      <c r="N700" t="s">
        <v>149</v>
      </c>
    </row>
    <row r="701" spans="1:19" ht="15" hidden="1" x14ac:dyDescent="0.2">
      <c r="A701" t="s">
        <v>389</v>
      </c>
      <c r="B701" t="s">
        <v>68</v>
      </c>
      <c r="C701" t="s">
        <v>17</v>
      </c>
      <c r="D701" t="s">
        <v>525</v>
      </c>
      <c r="F701" s="1">
        <v>44440</v>
      </c>
      <c r="J701" s="1" t="s">
        <v>1508</v>
      </c>
      <c r="K701" s="1" t="s">
        <v>20</v>
      </c>
      <c r="L701" t="s">
        <v>526</v>
      </c>
      <c r="M701" t="s">
        <v>54</v>
      </c>
      <c r="N701" t="s">
        <v>55</v>
      </c>
    </row>
    <row r="702" spans="1:19" ht="17" hidden="1" customHeight="1" x14ac:dyDescent="0.2">
      <c r="A702" t="s">
        <v>783</v>
      </c>
      <c r="B702" t="s">
        <v>784</v>
      </c>
      <c r="C702" t="s">
        <v>76</v>
      </c>
      <c r="F702" s="1">
        <v>44440</v>
      </c>
      <c r="G702" s="1">
        <v>45323</v>
      </c>
      <c r="I702" s="8"/>
      <c r="J702" s="1"/>
      <c r="M702" t="s">
        <v>141</v>
      </c>
      <c r="N702" t="s">
        <v>142</v>
      </c>
      <c r="O702" t="s">
        <v>162</v>
      </c>
      <c r="P702" t="s">
        <v>31</v>
      </c>
    </row>
    <row r="703" spans="1:19" ht="17" hidden="1" customHeight="1" x14ac:dyDescent="0.2">
      <c r="A703" t="s">
        <v>628</v>
      </c>
      <c r="B703" t="s">
        <v>629</v>
      </c>
      <c r="C703" t="s">
        <v>32</v>
      </c>
      <c r="D703" t="s">
        <v>630</v>
      </c>
      <c r="E703" t="s">
        <v>1475</v>
      </c>
      <c r="F703" s="1">
        <v>44440</v>
      </c>
      <c r="G703" s="1"/>
      <c r="J703" s="1">
        <v>46235</v>
      </c>
      <c r="K703" s="1" t="s">
        <v>20</v>
      </c>
      <c r="L703" t="s">
        <v>21</v>
      </c>
      <c r="M703" t="s">
        <v>61</v>
      </c>
      <c r="N703" t="s">
        <v>62</v>
      </c>
    </row>
    <row r="704" spans="1:19" ht="17" hidden="1" customHeight="1" x14ac:dyDescent="0.2">
      <c r="A704" t="s">
        <v>775</v>
      </c>
      <c r="B704" t="s">
        <v>776</v>
      </c>
      <c r="C704" t="s">
        <v>32</v>
      </c>
      <c r="F704" s="1">
        <v>44440</v>
      </c>
      <c r="G704" s="1"/>
      <c r="J704" s="1">
        <v>45870</v>
      </c>
      <c r="K704" t="s">
        <v>20</v>
      </c>
      <c r="L704" s="7" t="s">
        <v>26</v>
      </c>
      <c r="M704" t="s">
        <v>141</v>
      </c>
      <c r="N704" t="s">
        <v>142</v>
      </c>
    </row>
    <row r="705" spans="1:17" ht="15" hidden="1" x14ac:dyDescent="0.2">
      <c r="A705" t="s">
        <v>986</v>
      </c>
      <c r="B705" t="s">
        <v>118</v>
      </c>
      <c r="C705" t="s">
        <v>32</v>
      </c>
      <c r="D705" s="6" t="s">
        <v>987</v>
      </c>
      <c r="E705" s="6"/>
      <c r="F705" s="1">
        <v>44440</v>
      </c>
      <c r="G705" s="1">
        <v>45955</v>
      </c>
      <c r="L705" s="7" t="s">
        <v>21</v>
      </c>
      <c r="M705" t="s">
        <v>208</v>
      </c>
      <c r="N705" t="s">
        <v>209</v>
      </c>
      <c r="O705" t="s">
        <v>42</v>
      </c>
      <c r="P705" t="s">
        <v>43</v>
      </c>
    </row>
    <row r="706" spans="1:17" ht="17" hidden="1" customHeight="1" x14ac:dyDescent="0.2">
      <c r="A706" t="s">
        <v>988</v>
      </c>
      <c r="B706" t="s">
        <v>778</v>
      </c>
      <c r="C706" t="s">
        <v>76</v>
      </c>
      <c r="F706" s="1">
        <v>44440</v>
      </c>
      <c r="G706" s="1">
        <v>45444</v>
      </c>
      <c r="J706" s="1"/>
      <c r="L706" s="7" t="s">
        <v>26</v>
      </c>
      <c r="M706" t="s">
        <v>141</v>
      </c>
      <c r="N706" t="s">
        <v>142</v>
      </c>
      <c r="O706" t="s">
        <v>162</v>
      </c>
      <c r="P706" t="s">
        <v>31</v>
      </c>
    </row>
    <row r="707" spans="1:17" ht="17" hidden="1" customHeight="1" x14ac:dyDescent="0.2">
      <c r="A707" t="s">
        <v>1060</v>
      </c>
      <c r="B707" t="s">
        <v>1061</v>
      </c>
      <c r="C707" t="s">
        <v>76</v>
      </c>
      <c r="D707" s="6" t="s">
        <v>1062</v>
      </c>
      <c r="E707" s="6"/>
      <c r="F707" s="1">
        <v>44440</v>
      </c>
      <c r="G707" s="1">
        <v>44835</v>
      </c>
      <c r="L707" t="s">
        <v>21</v>
      </c>
      <c r="M707" t="s">
        <v>22</v>
      </c>
      <c r="N707" t="s">
        <v>23</v>
      </c>
    </row>
    <row r="708" spans="1:17" ht="17" hidden="1" customHeight="1" x14ac:dyDescent="0.2">
      <c r="A708" t="s">
        <v>1149</v>
      </c>
      <c r="B708" t="s">
        <v>1150</v>
      </c>
      <c r="C708" t="s">
        <v>17</v>
      </c>
      <c r="D708" s="6" t="s">
        <v>1151</v>
      </c>
      <c r="E708" s="6"/>
      <c r="F708" s="1">
        <v>44440</v>
      </c>
      <c r="G708" s="1">
        <v>45170</v>
      </c>
      <c r="J708" s="1"/>
      <c r="L708" t="s">
        <v>21</v>
      </c>
      <c r="M708" t="s">
        <v>22</v>
      </c>
      <c r="N708" t="s">
        <v>23</v>
      </c>
    </row>
    <row r="709" spans="1:17" ht="17" hidden="1" customHeight="1" x14ac:dyDescent="0.2">
      <c r="A709" t="s">
        <v>817</v>
      </c>
      <c r="B709" t="s">
        <v>818</v>
      </c>
      <c r="C709" t="s">
        <v>32</v>
      </c>
      <c r="F709" s="1">
        <v>44440</v>
      </c>
      <c r="G709" s="1"/>
      <c r="J709" t="s">
        <v>549</v>
      </c>
      <c r="K709" t="s">
        <v>20</v>
      </c>
      <c r="L709" t="s">
        <v>26</v>
      </c>
      <c r="M709" t="s">
        <v>112</v>
      </c>
      <c r="N709" t="s">
        <v>113</v>
      </c>
      <c r="O709" s="7" t="s">
        <v>769</v>
      </c>
      <c r="P709" s="7" t="s">
        <v>600</v>
      </c>
      <c r="Q709" s="7"/>
    </row>
    <row r="710" spans="1:17" ht="17" hidden="1" customHeight="1" x14ac:dyDescent="0.2">
      <c r="A710" t="s">
        <v>1185</v>
      </c>
      <c r="B710" t="s">
        <v>1186</v>
      </c>
      <c r="C710" t="s">
        <v>17</v>
      </c>
      <c r="D710" t="s">
        <v>1187</v>
      </c>
      <c r="F710" s="1">
        <v>44440</v>
      </c>
      <c r="G710" s="1"/>
      <c r="H710" s="1">
        <v>44927</v>
      </c>
      <c r="L710" t="s">
        <v>21</v>
      </c>
      <c r="M710" t="s">
        <v>61</v>
      </c>
      <c r="N710" t="s">
        <v>62</v>
      </c>
      <c r="O710" t="s">
        <v>112</v>
      </c>
      <c r="P710" t="s">
        <v>113</v>
      </c>
    </row>
    <row r="711" spans="1:17" ht="17" hidden="1" customHeight="1" x14ac:dyDescent="0.2">
      <c r="A711" t="s">
        <v>1273</v>
      </c>
      <c r="B711" t="s">
        <v>368</v>
      </c>
      <c r="C711" t="s">
        <v>32</v>
      </c>
      <c r="E711" t="s">
        <v>1474</v>
      </c>
      <c r="F711" s="1">
        <v>44440</v>
      </c>
      <c r="G711" s="1">
        <v>45870</v>
      </c>
      <c r="L711" t="s">
        <v>21</v>
      </c>
      <c r="M711" t="s">
        <v>69</v>
      </c>
      <c r="N711" t="s">
        <v>70</v>
      </c>
      <c r="O711" t="s">
        <v>503</v>
      </c>
      <c r="P711" t="s">
        <v>504</v>
      </c>
    </row>
    <row r="712" spans="1:17" ht="17" hidden="1" customHeight="1" x14ac:dyDescent="0.2">
      <c r="A712" t="s">
        <v>1307</v>
      </c>
      <c r="B712" t="s">
        <v>1308</v>
      </c>
      <c r="C712" t="s">
        <v>17</v>
      </c>
      <c r="F712" s="1">
        <v>44440</v>
      </c>
      <c r="G712" s="1">
        <v>45139</v>
      </c>
      <c r="L712" t="s">
        <v>21</v>
      </c>
      <c r="M712" t="s">
        <v>22</v>
      </c>
      <c r="N712" t="s">
        <v>23</v>
      </c>
    </row>
    <row r="713" spans="1:17" ht="17" hidden="1" customHeight="1" x14ac:dyDescent="0.2">
      <c r="A713" t="s">
        <v>174</v>
      </c>
      <c r="B713" t="s">
        <v>176</v>
      </c>
      <c r="C713" t="s">
        <v>17</v>
      </c>
      <c r="F713" s="1">
        <v>44470</v>
      </c>
      <c r="G713" s="1">
        <v>45108</v>
      </c>
      <c r="J713" s="1"/>
      <c r="K713" s="1"/>
      <c r="L713" t="s">
        <v>26</v>
      </c>
      <c r="M713" t="s">
        <v>79</v>
      </c>
      <c r="N713" t="s">
        <v>80</v>
      </c>
    </row>
    <row r="714" spans="1:17" ht="17" hidden="1" customHeight="1" x14ac:dyDescent="0.2">
      <c r="A714" t="s">
        <v>882</v>
      </c>
      <c r="B714" t="s">
        <v>349</v>
      </c>
      <c r="C714" t="s">
        <v>76</v>
      </c>
      <c r="D714" s="6" t="s">
        <v>883</v>
      </c>
      <c r="E714" s="6"/>
      <c r="F714" s="1">
        <v>44440</v>
      </c>
      <c r="G714" s="1"/>
      <c r="K714" t="s">
        <v>20</v>
      </c>
      <c r="L714" t="s">
        <v>21</v>
      </c>
      <c r="M714" t="s">
        <v>22</v>
      </c>
      <c r="N714" t="s">
        <v>23</v>
      </c>
    </row>
    <row r="715" spans="1:17" ht="17" hidden="1" customHeight="1" x14ac:dyDescent="0.2">
      <c r="A715" t="s">
        <v>622</v>
      </c>
      <c r="B715" t="s">
        <v>623</v>
      </c>
      <c r="C715" t="s">
        <v>76</v>
      </c>
      <c r="E715" t="s">
        <v>1473</v>
      </c>
      <c r="F715" s="1">
        <v>44470</v>
      </c>
      <c r="G715" s="1">
        <v>45931</v>
      </c>
      <c r="J715" s="1"/>
      <c r="K715" s="1"/>
      <c r="L715" t="s">
        <v>21</v>
      </c>
      <c r="M715" t="s">
        <v>277</v>
      </c>
      <c r="N715" t="s">
        <v>278</v>
      </c>
    </row>
    <row r="716" spans="1:17" ht="17" hidden="1" customHeight="1" x14ac:dyDescent="0.2">
      <c r="A716" t="s">
        <v>200</v>
      </c>
      <c r="B716" t="s">
        <v>344</v>
      </c>
      <c r="C716" t="s">
        <v>32</v>
      </c>
      <c r="D716" s="6" t="s">
        <v>1280</v>
      </c>
      <c r="E716" s="6"/>
      <c r="F716" s="1">
        <v>44501</v>
      </c>
      <c r="G716" s="1">
        <v>45839</v>
      </c>
      <c r="J716" s="5"/>
      <c r="L716" t="s">
        <v>26</v>
      </c>
      <c r="M716" t="s">
        <v>185</v>
      </c>
      <c r="N716" t="s">
        <v>186</v>
      </c>
      <c r="O716" t="s">
        <v>239</v>
      </c>
      <c r="P716" t="s">
        <v>240</v>
      </c>
    </row>
    <row r="717" spans="1:17" ht="17" hidden="1" customHeight="1" x14ac:dyDescent="0.2">
      <c r="A717" t="s">
        <v>473</v>
      </c>
      <c r="B717" t="s">
        <v>474</v>
      </c>
      <c r="C717" t="s">
        <v>17</v>
      </c>
      <c r="F717" s="1">
        <v>44562</v>
      </c>
      <c r="G717" s="1">
        <v>45474</v>
      </c>
      <c r="K717" s="1"/>
      <c r="L717" s="7" t="s">
        <v>26</v>
      </c>
      <c r="M717" t="s">
        <v>83</v>
      </c>
      <c r="N717" t="s">
        <v>84</v>
      </c>
      <c r="O717" t="s">
        <v>72</v>
      </c>
      <c r="P717" t="s">
        <v>73</v>
      </c>
      <c r="Q717" t="s">
        <v>20</v>
      </c>
    </row>
    <row r="718" spans="1:17" ht="17" hidden="1" customHeight="1" x14ac:dyDescent="0.2">
      <c r="A718" t="s">
        <v>92</v>
      </c>
      <c r="B718" t="s">
        <v>1231</v>
      </c>
      <c r="C718" t="s">
        <v>17</v>
      </c>
      <c r="F718" s="1">
        <v>44562</v>
      </c>
      <c r="G718" t="s">
        <v>1232</v>
      </c>
      <c r="L718" t="s">
        <v>26</v>
      </c>
      <c r="M718" t="s">
        <v>112</v>
      </c>
      <c r="N718" t="s">
        <v>113</v>
      </c>
    </row>
    <row r="719" spans="1:17" ht="15" hidden="1" x14ac:dyDescent="0.2">
      <c r="A719" t="s">
        <v>96</v>
      </c>
      <c r="B719" t="s">
        <v>97</v>
      </c>
      <c r="C719" t="s">
        <v>76</v>
      </c>
      <c r="E719" t="s">
        <v>1428</v>
      </c>
      <c r="F719" s="1">
        <v>44470</v>
      </c>
      <c r="G719" s="1"/>
      <c r="K719" t="s">
        <v>20</v>
      </c>
      <c r="L719" t="s">
        <v>26</v>
      </c>
      <c r="M719" t="s">
        <v>87</v>
      </c>
      <c r="N719" t="s">
        <v>88</v>
      </c>
    </row>
    <row r="720" spans="1:17" ht="15" hidden="1" x14ac:dyDescent="0.2">
      <c r="A720" t="s">
        <v>519</v>
      </c>
      <c r="B720" t="s">
        <v>520</v>
      </c>
      <c r="C720" t="s">
        <v>32</v>
      </c>
      <c r="D720" s="6" t="s">
        <v>521</v>
      </c>
      <c r="E720" s="6"/>
      <c r="F720" s="1">
        <v>44562</v>
      </c>
      <c r="K720" s="1"/>
      <c r="L720" s="7" t="s">
        <v>21</v>
      </c>
      <c r="M720" t="s">
        <v>208</v>
      </c>
      <c r="N720" t="s">
        <v>209</v>
      </c>
    </row>
    <row r="721" spans="1:19" ht="15" hidden="1" x14ac:dyDescent="0.2">
      <c r="A721" t="s">
        <v>63</v>
      </c>
      <c r="B721" t="s">
        <v>64</v>
      </c>
      <c r="C721" t="s">
        <v>32</v>
      </c>
      <c r="F721" s="1">
        <v>44562</v>
      </c>
      <c r="G721" s="1"/>
      <c r="J721" s="1">
        <v>46357</v>
      </c>
      <c r="K721" t="s">
        <v>20</v>
      </c>
      <c r="L721" t="s">
        <v>21</v>
      </c>
      <c r="M721" t="s">
        <v>1425</v>
      </c>
      <c r="N721" t="s">
        <v>1426</v>
      </c>
      <c r="O721" t="s">
        <v>30</v>
      </c>
      <c r="P721" t="s">
        <v>31</v>
      </c>
      <c r="Q721" t="s">
        <v>20</v>
      </c>
    </row>
    <row r="722" spans="1:19" ht="15" hidden="1" x14ac:dyDescent="0.2">
      <c r="A722" t="s">
        <v>1071</v>
      </c>
      <c r="B722" t="s">
        <v>1072</v>
      </c>
      <c r="C722" t="s">
        <v>32</v>
      </c>
      <c r="E722" t="s">
        <v>1474</v>
      </c>
      <c r="F722" s="1">
        <v>44562</v>
      </c>
      <c r="G722" s="1">
        <v>45992</v>
      </c>
      <c r="L722" t="s">
        <v>21</v>
      </c>
      <c r="M722" t="s">
        <v>69</v>
      </c>
      <c r="N722" t="s">
        <v>70</v>
      </c>
    </row>
    <row r="723" spans="1:19" ht="17" hidden="1" customHeight="1" x14ac:dyDescent="0.2">
      <c r="A723" t="s">
        <v>1303</v>
      </c>
      <c r="B723" t="s">
        <v>1304</v>
      </c>
      <c r="C723" t="s">
        <v>17</v>
      </c>
      <c r="F723" s="1">
        <v>44583</v>
      </c>
      <c r="G723" s="1">
        <v>45505</v>
      </c>
      <c r="L723" t="s">
        <v>21</v>
      </c>
      <c r="M723" t="s">
        <v>168</v>
      </c>
      <c r="N723" t="s">
        <v>169</v>
      </c>
    </row>
    <row r="724" spans="1:19" ht="17" hidden="1" customHeight="1" x14ac:dyDescent="0.2">
      <c r="A724" t="s">
        <v>676</v>
      </c>
      <c r="B724" t="s">
        <v>677</v>
      </c>
      <c r="C724" t="s">
        <v>32</v>
      </c>
      <c r="F724" s="1">
        <v>44562</v>
      </c>
      <c r="K724" s="1" t="s">
        <v>20</v>
      </c>
      <c r="L724" t="s">
        <v>21</v>
      </c>
      <c r="M724" t="s">
        <v>37</v>
      </c>
      <c r="N724" t="s">
        <v>38</v>
      </c>
    </row>
    <row r="725" spans="1:19" ht="17" hidden="1" customHeight="1" x14ac:dyDescent="0.2">
      <c r="A725" s="10" t="s">
        <v>35</v>
      </c>
      <c r="B725" s="10" t="s">
        <v>36</v>
      </c>
      <c r="C725" t="s">
        <v>32</v>
      </c>
      <c r="F725" s="12">
        <v>44583</v>
      </c>
      <c r="G725" s="3"/>
      <c r="H725" s="4"/>
      <c r="I725" s="4"/>
      <c r="J725" s="3"/>
      <c r="K725" s="26" t="s">
        <v>20</v>
      </c>
      <c r="L725" s="26" t="s">
        <v>21</v>
      </c>
      <c r="M725" s="26" t="s">
        <v>37</v>
      </c>
      <c r="N725" s="26" t="s">
        <v>38</v>
      </c>
      <c r="O725" s="2"/>
      <c r="P725" s="2"/>
      <c r="Q725" s="2"/>
      <c r="R725" s="2"/>
      <c r="S725" s="2"/>
    </row>
    <row r="726" spans="1:19" ht="17" hidden="1" customHeight="1" x14ac:dyDescent="0.2">
      <c r="A726" t="s">
        <v>230</v>
      </c>
      <c r="B726" t="s">
        <v>231</v>
      </c>
      <c r="C726" t="s">
        <v>32</v>
      </c>
      <c r="D726" s="6" t="s">
        <v>232</v>
      </c>
      <c r="E726" s="6"/>
      <c r="F726" s="1">
        <v>44583</v>
      </c>
      <c r="G726" s="1"/>
      <c r="J726" s="1">
        <v>46143</v>
      </c>
      <c r="K726" s="1" t="s">
        <v>20</v>
      </c>
      <c r="L726" t="s">
        <v>21</v>
      </c>
      <c r="M726" t="s">
        <v>208</v>
      </c>
      <c r="N726" t="s">
        <v>209</v>
      </c>
      <c r="O726" t="s">
        <v>233</v>
      </c>
      <c r="P726" t="s">
        <v>118</v>
      </c>
    </row>
    <row r="727" spans="1:19" ht="17" hidden="1" customHeight="1" x14ac:dyDescent="0.2">
      <c r="A727" t="s">
        <v>407</v>
      </c>
      <c r="B727" t="s">
        <v>408</v>
      </c>
      <c r="C727" t="s">
        <v>76</v>
      </c>
      <c r="D727" t="s">
        <v>409</v>
      </c>
      <c r="F727" s="1">
        <v>44621</v>
      </c>
      <c r="G727" s="1">
        <v>45505</v>
      </c>
      <c r="K727" s="1"/>
      <c r="L727" t="s">
        <v>21</v>
      </c>
      <c r="M727" t="s">
        <v>101</v>
      </c>
      <c r="N727" t="s">
        <v>102</v>
      </c>
    </row>
    <row r="728" spans="1:19" ht="17" hidden="1" customHeight="1" x14ac:dyDescent="0.2">
      <c r="A728" t="s">
        <v>721</v>
      </c>
      <c r="B728" t="s">
        <v>722</v>
      </c>
      <c r="C728" t="s">
        <v>17</v>
      </c>
      <c r="F728" s="1">
        <v>44682</v>
      </c>
      <c r="H728" s="1">
        <v>45047</v>
      </c>
      <c r="L728" t="s">
        <v>26</v>
      </c>
      <c r="M728" t="s">
        <v>79</v>
      </c>
      <c r="N728" t="s">
        <v>80</v>
      </c>
    </row>
    <row r="729" spans="1:19" ht="17" hidden="1" customHeight="1" x14ac:dyDescent="0.2">
      <c r="A729" t="s">
        <v>1228</v>
      </c>
      <c r="B729" t="s">
        <v>1229</v>
      </c>
      <c r="C729" t="s">
        <v>76</v>
      </c>
      <c r="E729" t="s">
        <v>1474</v>
      </c>
      <c r="F729" s="1">
        <v>44682</v>
      </c>
      <c r="G729" s="1">
        <v>45748</v>
      </c>
      <c r="L729" t="s">
        <v>21</v>
      </c>
      <c r="M729" t="s">
        <v>69</v>
      </c>
      <c r="N729" t="s">
        <v>70</v>
      </c>
    </row>
    <row r="730" spans="1:19" ht="15" hidden="1" x14ac:dyDescent="0.2">
      <c r="A730" t="s">
        <v>401</v>
      </c>
      <c r="B730" t="s">
        <v>402</v>
      </c>
      <c r="C730" t="s">
        <v>76</v>
      </c>
      <c r="F730" s="1">
        <v>44713</v>
      </c>
      <c r="G730" s="1">
        <v>45778</v>
      </c>
      <c r="L730" t="s">
        <v>26</v>
      </c>
      <c r="M730" t="s">
        <v>79</v>
      </c>
      <c r="N730" t="s">
        <v>80</v>
      </c>
    </row>
    <row r="731" spans="1:19" ht="15" hidden="1" x14ac:dyDescent="0.2">
      <c r="A731" t="s">
        <v>786</v>
      </c>
      <c r="B731" t="s">
        <v>787</v>
      </c>
      <c r="C731" t="s">
        <v>17</v>
      </c>
      <c r="D731" s="6" t="s">
        <v>788</v>
      </c>
      <c r="E731" s="6"/>
      <c r="F731" s="1">
        <v>44805</v>
      </c>
      <c r="G731" s="1">
        <v>45108</v>
      </c>
      <c r="J731" s="1"/>
      <c r="L731" t="s">
        <v>47</v>
      </c>
      <c r="M731" t="s">
        <v>503</v>
      </c>
      <c r="N731" t="s">
        <v>504</v>
      </c>
      <c r="O731" t="s">
        <v>69</v>
      </c>
      <c r="P731" t="s">
        <v>70</v>
      </c>
      <c r="Q731" t="s">
        <v>20</v>
      </c>
    </row>
    <row r="732" spans="1:19" ht="17" hidden="1" customHeight="1" x14ac:dyDescent="0.2">
      <c r="A732" t="s">
        <v>331</v>
      </c>
      <c r="B732" t="s">
        <v>332</v>
      </c>
      <c r="C732" t="s">
        <v>17</v>
      </c>
      <c r="F732" s="1">
        <v>44805</v>
      </c>
      <c r="G732" s="1">
        <v>45413</v>
      </c>
      <c r="J732" s="1"/>
      <c r="K732" s="1"/>
      <c r="L732" t="s">
        <v>21</v>
      </c>
      <c r="M732" t="s">
        <v>277</v>
      </c>
      <c r="N732" t="s">
        <v>278</v>
      </c>
    </row>
    <row r="733" spans="1:19" ht="17" hidden="1" customHeight="1" x14ac:dyDescent="0.2">
      <c r="A733" t="s">
        <v>1132</v>
      </c>
      <c r="B733" t="s">
        <v>138</v>
      </c>
      <c r="C733" t="s">
        <v>17</v>
      </c>
      <c r="F733" s="1">
        <v>44805</v>
      </c>
      <c r="G733" s="1">
        <v>45413</v>
      </c>
      <c r="J733" s="1"/>
      <c r="L733" t="s">
        <v>21</v>
      </c>
      <c r="M733" t="s">
        <v>277</v>
      </c>
      <c r="N733" t="s">
        <v>278</v>
      </c>
      <c r="O733" t="s">
        <v>633</v>
      </c>
      <c r="P733" t="s">
        <v>1133</v>
      </c>
    </row>
    <row r="734" spans="1:19" ht="17" hidden="1" customHeight="1" x14ac:dyDescent="0.2">
      <c r="A734" t="s">
        <v>321</v>
      </c>
      <c r="B734" t="s">
        <v>322</v>
      </c>
      <c r="C734" t="s">
        <v>76</v>
      </c>
      <c r="D734" s="6" t="s">
        <v>323</v>
      </c>
      <c r="E734" s="6"/>
      <c r="F734" s="1">
        <v>44805</v>
      </c>
      <c r="G734" s="1">
        <v>45474</v>
      </c>
      <c r="J734" s="1"/>
      <c r="K734" s="1"/>
      <c r="L734" t="s">
        <v>21</v>
      </c>
      <c r="M734" t="s">
        <v>324</v>
      </c>
      <c r="N734" t="s">
        <v>325</v>
      </c>
    </row>
    <row r="735" spans="1:19" ht="15" hidden="1" x14ac:dyDescent="0.2">
      <c r="A735" t="s">
        <v>314</v>
      </c>
      <c r="B735" t="s">
        <v>315</v>
      </c>
      <c r="C735" t="s">
        <v>17</v>
      </c>
      <c r="D735" s="6" t="s">
        <v>316</v>
      </c>
      <c r="E735" s="6"/>
      <c r="F735" s="1">
        <v>44805</v>
      </c>
      <c r="G735" s="1">
        <v>45505</v>
      </c>
      <c r="K735" s="1"/>
      <c r="L735" t="s">
        <v>21</v>
      </c>
      <c r="M735" t="s">
        <v>208</v>
      </c>
      <c r="N735" t="s">
        <v>209</v>
      </c>
    </row>
    <row r="736" spans="1:19" ht="17" hidden="1" customHeight="1" x14ac:dyDescent="0.2">
      <c r="A736" t="s">
        <v>686</v>
      </c>
      <c r="B736" t="s">
        <v>687</v>
      </c>
      <c r="C736" t="s">
        <v>17</v>
      </c>
      <c r="D736" s="6" t="s">
        <v>688</v>
      </c>
      <c r="E736" s="6"/>
      <c r="F736" s="1">
        <v>44805</v>
      </c>
      <c r="G736" s="1">
        <v>45505</v>
      </c>
      <c r="J736" s="1"/>
      <c r="K736" s="1"/>
      <c r="L736" t="s">
        <v>21</v>
      </c>
      <c r="M736" t="s">
        <v>324</v>
      </c>
      <c r="N736" t="s">
        <v>325</v>
      </c>
    </row>
    <row r="737" spans="1:19" ht="17" hidden="1" customHeight="1" x14ac:dyDescent="0.2">
      <c r="A737" t="s">
        <v>847</v>
      </c>
      <c r="B737" t="s">
        <v>134</v>
      </c>
      <c r="C737" t="s">
        <v>17</v>
      </c>
      <c r="D737" s="6" t="s">
        <v>848</v>
      </c>
      <c r="E737" s="6"/>
      <c r="F737" s="1">
        <v>44805</v>
      </c>
      <c r="G737" s="1">
        <v>45505</v>
      </c>
      <c r="J737" s="1"/>
      <c r="L737" t="s">
        <v>21</v>
      </c>
      <c r="M737" t="s">
        <v>324</v>
      </c>
      <c r="N737" t="s">
        <v>325</v>
      </c>
    </row>
    <row r="738" spans="1:19" ht="17" hidden="1" customHeight="1" x14ac:dyDescent="0.2">
      <c r="A738" t="s">
        <v>1012</v>
      </c>
      <c r="B738" t="s">
        <v>1013</v>
      </c>
      <c r="C738" t="s">
        <v>17</v>
      </c>
      <c r="D738" s="6" t="s">
        <v>1014</v>
      </c>
      <c r="E738" s="6"/>
      <c r="F738" s="1">
        <v>44583</v>
      </c>
      <c r="J738" s="1">
        <v>45261</v>
      </c>
      <c r="K738" t="s">
        <v>20</v>
      </c>
      <c r="L738" t="s">
        <v>26</v>
      </c>
      <c r="M738" t="s">
        <v>148</v>
      </c>
      <c r="N738" t="s">
        <v>149</v>
      </c>
      <c r="O738" t="s">
        <v>1015</v>
      </c>
      <c r="P738" t="s">
        <v>1016</v>
      </c>
    </row>
    <row r="739" spans="1:19" ht="17" hidden="1" customHeight="1" x14ac:dyDescent="0.2">
      <c r="A739" t="s">
        <v>695</v>
      </c>
      <c r="B739" t="s">
        <v>696</v>
      </c>
      <c r="C739" t="s">
        <v>17</v>
      </c>
      <c r="D739" s="6" t="s">
        <v>697</v>
      </c>
      <c r="E739" s="6"/>
      <c r="F739" s="1">
        <v>44805</v>
      </c>
      <c r="G739" s="1">
        <v>45536</v>
      </c>
      <c r="J739" s="1"/>
      <c r="K739" s="1"/>
      <c r="L739" t="s">
        <v>21</v>
      </c>
      <c r="M739" t="s">
        <v>101</v>
      </c>
      <c r="N739" t="s">
        <v>102</v>
      </c>
    </row>
    <row r="740" spans="1:19" ht="17" hidden="1" customHeight="1" x14ac:dyDescent="0.2">
      <c r="A740" t="s">
        <v>879</v>
      </c>
      <c r="B740" t="s">
        <v>681</v>
      </c>
      <c r="C740" t="s">
        <v>17</v>
      </c>
      <c r="D740" t="s">
        <v>880</v>
      </c>
      <c r="F740" s="1">
        <v>44805</v>
      </c>
      <c r="G740" s="1">
        <v>45536</v>
      </c>
      <c r="J740" s="1"/>
      <c r="L740" t="s">
        <v>21</v>
      </c>
      <c r="M740" t="s">
        <v>101</v>
      </c>
      <c r="N740" t="s">
        <v>102</v>
      </c>
    </row>
    <row r="741" spans="1:19" ht="17" hidden="1" customHeight="1" x14ac:dyDescent="0.2">
      <c r="A741" s="9" t="s">
        <v>440</v>
      </c>
      <c r="B741" t="s">
        <v>441</v>
      </c>
      <c r="C741" t="s">
        <v>17</v>
      </c>
      <c r="D741" s="6" t="s">
        <v>442</v>
      </c>
      <c r="E741" s="6"/>
      <c r="F741" s="11">
        <v>44805</v>
      </c>
      <c r="G741" s="1" t="s">
        <v>19</v>
      </c>
      <c r="J741" t="s">
        <v>19</v>
      </c>
      <c r="K741" s="1"/>
      <c r="L741" t="s">
        <v>21</v>
      </c>
      <c r="M741" t="s">
        <v>42</v>
      </c>
      <c r="N741" t="s">
        <v>43</v>
      </c>
    </row>
    <row r="742" spans="1:19" ht="15" hidden="1" x14ac:dyDescent="0.2">
      <c r="A742" t="s">
        <v>16</v>
      </c>
      <c r="B742" t="s">
        <v>29</v>
      </c>
      <c r="C742" t="s">
        <v>32</v>
      </c>
      <c r="F742" s="1">
        <v>44805</v>
      </c>
      <c r="G742" s="1"/>
      <c r="J742" s="1">
        <v>46235</v>
      </c>
      <c r="K742" t="s">
        <v>20</v>
      </c>
      <c r="L742" t="s">
        <v>26</v>
      </c>
      <c r="M742" t="s">
        <v>30</v>
      </c>
      <c r="N742" t="s">
        <v>31</v>
      </c>
      <c r="O742" t="s">
        <v>33</v>
      </c>
      <c r="P742" t="s">
        <v>34</v>
      </c>
    </row>
    <row r="743" spans="1:19" ht="15" hidden="1" x14ac:dyDescent="0.2">
      <c r="A743" s="9" t="s">
        <v>39</v>
      </c>
      <c r="B743" s="10" t="s">
        <v>40</v>
      </c>
      <c r="C743" t="s">
        <v>32</v>
      </c>
      <c r="D743" s="6" t="s">
        <v>41</v>
      </c>
      <c r="E743" s="6"/>
      <c r="F743" s="11">
        <v>44805</v>
      </c>
      <c r="G743" s="3"/>
      <c r="H743" s="4"/>
      <c r="I743" s="4"/>
      <c r="J743" s="3"/>
      <c r="K743" s="2"/>
      <c r="L743" s="2" t="s">
        <v>21</v>
      </c>
      <c r="M743" s="2" t="s">
        <v>42</v>
      </c>
      <c r="N743" s="2" t="s">
        <v>43</v>
      </c>
      <c r="O743" s="2"/>
      <c r="P743" s="2"/>
      <c r="Q743" s="2"/>
      <c r="R743" s="2"/>
      <c r="S743" s="2"/>
    </row>
    <row r="744" spans="1:19" ht="17" customHeight="1" x14ac:dyDescent="0.2">
      <c r="A744" t="s">
        <v>107</v>
      </c>
      <c r="B744" t="s">
        <v>108</v>
      </c>
      <c r="C744" t="s">
        <v>32</v>
      </c>
      <c r="D744" s="6" t="s">
        <v>109</v>
      </c>
      <c r="E744" s="6"/>
      <c r="F744" s="1">
        <v>44805</v>
      </c>
      <c r="J744" s="8">
        <v>46387</v>
      </c>
      <c r="K744" t="s">
        <v>20</v>
      </c>
      <c r="L744" t="s">
        <v>91</v>
      </c>
      <c r="M744" t="s">
        <v>92</v>
      </c>
      <c r="N744" t="s">
        <v>93</v>
      </c>
    </row>
    <row r="745" spans="1:19" ht="15" hidden="1" x14ac:dyDescent="0.2">
      <c r="A745" t="s">
        <v>160</v>
      </c>
      <c r="B745" t="s">
        <v>161</v>
      </c>
      <c r="C745" t="s">
        <v>17</v>
      </c>
      <c r="F745" s="1">
        <v>44805</v>
      </c>
      <c r="G745" s="1"/>
      <c r="H745" s="1">
        <v>45170</v>
      </c>
      <c r="J745" s="1"/>
      <c r="L745" t="s">
        <v>26</v>
      </c>
      <c r="M745" t="s">
        <v>141</v>
      </c>
      <c r="N745" t="s">
        <v>142</v>
      </c>
      <c r="O745" t="s">
        <v>162</v>
      </c>
      <c r="P745" t="s">
        <v>31</v>
      </c>
      <c r="Q745" t="s">
        <v>20</v>
      </c>
    </row>
    <row r="746" spans="1:19" ht="17" hidden="1" customHeight="1" x14ac:dyDescent="0.2">
      <c r="A746" t="s">
        <v>309</v>
      </c>
      <c r="B746" t="s">
        <v>310</v>
      </c>
      <c r="C746" t="s">
        <v>17</v>
      </c>
      <c r="F746" s="1">
        <v>44805</v>
      </c>
      <c r="G746" s="1"/>
      <c r="H746" s="1">
        <v>45536</v>
      </c>
      <c r="J746" s="1"/>
      <c r="K746" s="1"/>
      <c r="L746" t="s">
        <v>21</v>
      </c>
      <c r="M746" t="s">
        <v>203</v>
      </c>
      <c r="N746" t="s">
        <v>204</v>
      </c>
    </row>
    <row r="747" spans="1:19" ht="17" hidden="1" customHeight="1" x14ac:dyDescent="0.2">
      <c r="A747" t="s">
        <v>489</v>
      </c>
      <c r="B747" t="s">
        <v>490</v>
      </c>
      <c r="C747" t="s">
        <v>32</v>
      </c>
      <c r="F747" s="1">
        <v>44805</v>
      </c>
      <c r="G747" s="1"/>
      <c r="J747" s="1">
        <v>46235</v>
      </c>
      <c r="K747" s="1" t="s">
        <v>20</v>
      </c>
      <c r="L747" s="7" t="s">
        <v>26</v>
      </c>
      <c r="M747" t="s">
        <v>141</v>
      </c>
      <c r="N747" t="s">
        <v>142</v>
      </c>
      <c r="O747" t="s">
        <v>30</v>
      </c>
      <c r="P747" t="s">
        <v>31</v>
      </c>
      <c r="Q747" t="s">
        <v>20</v>
      </c>
    </row>
    <row r="748" spans="1:19" ht="17" hidden="1" customHeight="1" x14ac:dyDescent="0.2">
      <c r="A748" t="s">
        <v>544</v>
      </c>
      <c r="B748" t="s">
        <v>429</v>
      </c>
      <c r="C748" t="s">
        <v>17</v>
      </c>
      <c r="F748" s="1">
        <v>44805</v>
      </c>
      <c r="G748" s="1">
        <v>45901</v>
      </c>
      <c r="J748" s="1"/>
      <c r="K748" s="1"/>
      <c r="L748" t="s">
        <v>91</v>
      </c>
      <c r="M748" t="s">
        <v>137</v>
      </c>
      <c r="N748" t="s">
        <v>138</v>
      </c>
    </row>
    <row r="749" spans="1:19" ht="17" hidden="1" customHeight="1" x14ac:dyDescent="0.2">
      <c r="A749" t="s">
        <v>661</v>
      </c>
      <c r="B749" t="s">
        <v>662</v>
      </c>
      <c r="C749" t="s">
        <v>17</v>
      </c>
      <c r="D749" s="14" t="s">
        <v>663</v>
      </c>
      <c r="E749" s="14"/>
      <c r="F749" s="1">
        <v>44805</v>
      </c>
      <c r="G749" s="1"/>
      <c r="J749" s="8"/>
      <c r="K749" s="1"/>
      <c r="L749" t="s">
        <v>21</v>
      </c>
      <c r="M749" t="s">
        <v>664</v>
      </c>
      <c r="N749" t="s">
        <v>43</v>
      </c>
    </row>
    <row r="750" spans="1:19" ht="15" hidden="1" x14ac:dyDescent="0.2">
      <c r="A750" t="s">
        <v>698</v>
      </c>
      <c r="B750" t="s">
        <v>699</v>
      </c>
      <c r="C750" t="s">
        <v>17</v>
      </c>
      <c r="D750" s="6" t="s">
        <v>700</v>
      </c>
      <c r="E750" s="6"/>
      <c r="F750" s="1">
        <v>44805</v>
      </c>
      <c r="I750" s="1">
        <v>45558</v>
      </c>
      <c r="J750" s="1"/>
      <c r="K750" s="1"/>
      <c r="L750" t="s">
        <v>47</v>
      </c>
      <c r="M750" t="s">
        <v>503</v>
      </c>
      <c r="N750" t="s">
        <v>504</v>
      </c>
    </row>
    <row r="751" spans="1:19" ht="17" hidden="1" customHeight="1" x14ac:dyDescent="0.2">
      <c r="A751" t="s">
        <v>737</v>
      </c>
      <c r="B751" t="s">
        <v>738</v>
      </c>
      <c r="C751" t="s">
        <v>32</v>
      </c>
      <c r="F751" s="1">
        <v>44805</v>
      </c>
      <c r="G751" s="1"/>
      <c r="J751" s="1">
        <v>46235</v>
      </c>
      <c r="K751" t="s">
        <v>20</v>
      </c>
      <c r="L751" t="s">
        <v>26</v>
      </c>
      <c r="M751" t="s">
        <v>148</v>
      </c>
      <c r="N751" t="s">
        <v>149</v>
      </c>
    </row>
    <row r="752" spans="1:19" ht="17" hidden="1" customHeight="1" x14ac:dyDescent="0.2">
      <c r="A752" t="s">
        <v>794</v>
      </c>
      <c r="B752" t="s">
        <v>795</v>
      </c>
      <c r="C752" t="s">
        <v>32</v>
      </c>
      <c r="F752" s="1">
        <v>44805</v>
      </c>
      <c r="G752" s="1"/>
      <c r="J752" s="1">
        <v>46235</v>
      </c>
      <c r="K752" t="s">
        <v>20</v>
      </c>
      <c r="L752" s="7" t="s">
        <v>26</v>
      </c>
      <c r="M752" t="s">
        <v>141</v>
      </c>
      <c r="N752" t="s">
        <v>142</v>
      </c>
    </row>
    <row r="753" spans="1:19" ht="17" hidden="1" customHeight="1" x14ac:dyDescent="0.2">
      <c r="A753" t="s">
        <v>979</v>
      </c>
      <c r="B753" t="s">
        <v>980</v>
      </c>
      <c r="C753" t="s">
        <v>32</v>
      </c>
      <c r="D753" s="6" t="s">
        <v>981</v>
      </c>
      <c r="E753" s="6"/>
      <c r="F753" s="1">
        <v>44805</v>
      </c>
      <c r="J753" s="8">
        <v>46264</v>
      </c>
      <c r="K753" t="s">
        <v>20</v>
      </c>
      <c r="L753" t="s">
        <v>982</v>
      </c>
      <c r="M753" t="s">
        <v>92</v>
      </c>
      <c r="N753" t="s">
        <v>93</v>
      </c>
    </row>
    <row r="754" spans="1:19" ht="17" hidden="1" customHeight="1" x14ac:dyDescent="0.2">
      <c r="A754" t="s">
        <v>1037</v>
      </c>
      <c r="B754" t="s">
        <v>1038</v>
      </c>
      <c r="C754" t="s">
        <v>17</v>
      </c>
      <c r="D754" s="6" t="s">
        <v>1039</v>
      </c>
      <c r="E754" s="6"/>
      <c r="F754" s="1">
        <v>44805</v>
      </c>
      <c r="G754" s="1">
        <v>45689</v>
      </c>
      <c r="J754" s="8"/>
      <c r="L754" t="s">
        <v>91</v>
      </c>
      <c r="M754" t="s">
        <v>158</v>
      </c>
      <c r="N754" t="s">
        <v>159</v>
      </c>
      <c r="O754" t="s">
        <v>1040</v>
      </c>
      <c r="P754" t="s">
        <v>1041</v>
      </c>
    </row>
    <row r="755" spans="1:19" ht="17" hidden="1" customHeight="1" x14ac:dyDescent="0.2">
      <c r="A755" t="s">
        <v>1174</v>
      </c>
      <c r="B755" t="s">
        <v>482</v>
      </c>
      <c r="C755" t="s">
        <v>17</v>
      </c>
      <c r="D755" s="6" t="s">
        <v>1175</v>
      </c>
      <c r="E755" s="6"/>
      <c r="F755" s="1">
        <v>44805</v>
      </c>
      <c r="G755" s="1">
        <v>45809</v>
      </c>
      <c r="J755" s="1"/>
      <c r="L755" t="s">
        <v>26</v>
      </c>
      <c r="M755" t="s">
        <v>83</v>
      </c>
      <c r="N755" t="s">
        <v>84</v>
      </c>
    </row>
    <row r="756" spans="1:19" ht="17" hidden="1" customHeight="1" x14ac:dyDescent="0.2">
      <c r="A756" t="s">
        <v>1205</v>
      </c>
      <c r="B756" t="s">
        <v>1206</v>
      </c>
      <c r="C756" t="s">
        <v>76</v>
      </c>
      <c r="F756" s="1">
        <v>44805</v>
      </c>
      <c r="G756" s="1">
        <v>45870</v>
      </c>
      <c r="L756" s="7" t="s">
        <v>26</v>
      </c>
      <c r="M756" t="s">
        <v>141</v>
      </c>
      <c r="N756" t="s">
        <v>142</v>
      </c>
      <c r="O756" t="s">
        <v>30</v>
      </c>
      <c r="P756" t="s">
        <v>31</v>
      </c>
      <c r="Q756" t="s">
        <v>20</v>
      </c>
    </row>
    <row r="757" spans="1:19" ht="17" hidden="1" customHeight="1" x14ac:dyDescent="0.2">
      <c r="A757" t="s">
        <v>1274</v>
      </c>
      <c r="B757" t="s">
        <v>1275</v>
      </c>
      <c r="C757" t="s">
        <v>32</v>
      </c>
      <c r="F757" s="1">
        <v>44805</v>
      </c>
      <c r="G757" s="1"/>
      <c r="J757" s="1">
        <v>46235</v>
      </c>
      <c r="K757" t="s">
        <v>20</v>
      </c>
      <c r="L757" t="s">
        <v>26</v>
      </c>
      <c r="M757" t="s">
        <v>27</v>
      </c>
      <c r="N757" t="s">
        <v>28</v>
      </c>
    </row>
    <row r="758" spans="1:19" ht="17" hidden="1" customHeight="1" x14ac:dyDescent="0.2">
      <c r="A758" t="s">
        <v>298</v>
      </c>
      <c r="B758" t="s">
        <v>299</v>
      </c>
      <c r="C758" t="s">
        <v>32</v>
      </c>
      <c r="E758" t="s">
        <v>1476</v>
      </c>
      <c r="F758" s="1">
        <v>44813</v>
      </c>
      <c r="G758" s="1"/>
      <c r="J758" s="1">
        <v>46266</v>
      </c>
      <c r="K758" s="1" t="s">
        <v>20</v>
      </c>
      <c r="L758" t="s">
        <v>21</v>
      </c>
      <c r="M758" t="s">
        <v>277</v>
      </c>
      <c r="N758" t="s">
        <v>278</v>
      </c>
      <c r="O758" t="s">
        <v>300</v>
      </c>
      <c r="P758" t="s">
        <v>301</v>
      </c>
      <c r="R758" t="s">
        <v>233</v>
      </c>
      <c r="S758" t="s">
        <v>118</v>
      </c>
    </row>
    <row r="759" spans="1:19" ht="17" hidden="1" customHeight="1" x14ac:dyDescent="0.2">
      <c r="A759" t="s">
        <v>496</v>
      </c>
      <c r="B759" t="s">
        <v>497</v>
      </c>
      <c r="C759" t="s">
        <v>76</v>
      </c>
      <c r="D759" t="s">
        <v>498</v>
      </c>
      <c r="E759" t="s">
        <v>1428</v>
      </c>
      <c r="F759" s="1">
        <v>44826</v>
      </c>
      <c r="K759" s="1" t="s">
        <v>20</v>
      </c>
      <c r="L759" s="7" t="s">
        <v>26</v>
      </c>
      <c r="M759" t="s">
        <v>79</v>
      </c>
      <c r="N759" t="s">
        <v>80</v>
      </c>
    </row>
    <row r="760" spans="1:19" ht="17" hidden="1" customHeight="1" x14ac:dyDescent="0.2">
      <c r="A760" t="s">
        <v>925</v>
      </c>
      <c r="B760" t="s">
        <v>926</v>
      </c>
      <c r="C760" t="s">
        <v>17</v>
      </c>
      <c r="D760" t="s">
        <v>927</v>
      </c>
      <c r="F760" s="1">
        <v>44826</v>
      </c>
      <c r="G760" s="1">
        <v>45505</v>
      </c>
      <c r="L760" t="s">
        <v>26</v>
      </c>
      <c r="M760" t="s">
        <v>112</v>
      </c>
      <c r="N760" t="s">
        <v>113</v>
      </c>
    </row>
    <row r="761" spans="1:19" ht="17" hidden="1" customHeight="1" x14ac:dyDescent="0.2">
      <c r="A761" t="s">
        <v>762</v>
      </c>
      <c r="B761" t="s">
        <v>763</v>
      </c>
      <c r="C761" t="s">
        <v>17</v>
      </c>
      <c r="D761" s="6" t="s">
        <v>764</v>
      </c>
      <c r="E761" s="6"/>
      <c r="F761" s="1">
        <v>44826</v>
      </c>
      <c r="G761" s="1" t="s">
        <v>765</v>
      </c>
      <c r="M761" t="s">
        <v>239</v>
      </c>
      <c r="N761" t="s">
        <v>240</v>
      </c>
    </row>
    <row r="762" spans="1:19" ht="14" hidden="1" customHeight="1" x14ac:dyDescent="0.2">
      <c r="A762" t="s">
        <v>716</v>
      </c>
      <c r="B762" t="s">
        <v>717</v>
      </c>
      <c r="C762" t="s">
        <v>76</v>
      </c>
      <c r="D762" t="s">
        <v>718</v>
      </c>
      <c r="E762" t="s">
        <v>1476</v>
      </c>
      <c r="F762" s="1">
        <v>44866</v>
      </c>
      <c r="G762" s="1"/>
      <c r="J762" s="1">
        <v>45870</v>
      </c>
      <c r="K762" s="1" t="s">
        <v>20</v>
      </c>
      <c r="L762" t="s">
        <v>21</v>
      </c>
      <c r="M762" t="s">
        <v>61</v>
      </c>
      <c r="N762" t="s">
        <v>62</v>
      </c>
    </row>
    <row r="763" spans="1:19" ht="15" hidden="1" x14ac:dyDescent="0.2">
      <c r="A763" t="s">
        <v>1434</v>
      </c>
      <c r="B763" t="s">
        <v>800</v>
      </c>
      <c r="C763" t="s">
        <v>17</v>
      </c>
      <c r="F763" s="1">
        <v>44826</v>
      </c>
      <c r="G763" s="1">
        <v>45505</v>
      </c>
      <c r="L763" t="s">
        <v>26</v>
      </c>
      <c r="M763" t="s">
        <v>148</v>
      </c>
      <c r="N763" t="s">
        <v>149</v>
      </c>
      <c r="O763" t="s">
        <v>801</v>
      </c>
      <c r="P763" t="s">
        <v>184</v>
      </c>
    </row>
    <row r="764" spans="1:19" ht="15" x14ac:dyDescent="0.2">
      <c r="A764" t="s">
        <v>651</v>
      </c>
      <c r="B764" t="s">
        <v>652</v>
      </c>
      <c r="C764" t="s">
        <v>32</v>
      </c>
      <c r="D764" s="14" t="s">
        <v>653</v>
      </c>
      <c r="E764" s="14"/>
      <c r="F764" s="1">
        <v>44927</v>
      </c>
      <c r="G764" s="1"/>
      <c r="J764" s="8">
        <v>46722</v>
      </c>
      <c r="K764" s="1" t="s">
        <v>20</v>
      </c>
      <c r="L764" t="s">
        <v>91</v>
      </c>
      <c r="M764" t="s">
        <v>654</v>
      </c>
      <c r="N764" t="s">
        <v>93</v>
      </c>
      <c r="O764" t="s">
        <v>655</v>
      </c>
      <c r="P764" t="s">
        <v>656</v>
      </c>
    </row>
    <row r="765" spans="1:19" ht="15" hidden="1" x14ac:dyDescent="0.2">
      <c r="A765" t="s">
        <v>262</v>
      </c>
      <c r="B765" t="s">
        <v>117</v>
      </c>
      <c r="C765" t="s">
        <v>76</v>
      </c>
      <c r="F765" s="1">
        <v>44835</v>
      </c>
      <c r="G765" s="1">
        <v>44986</v>
      </c>
      <c r="K765" s="1"/>
      <c r="L765" t="s">
        <v>21</v>
      </c>
      <c r="M765" t="s">
        <v>61</v>
      </c>
      <c r="N765" t="s">
        <v>62</v>
      </c>
    </row>
    <row r="766" spans="1:19" ht="15" hidden="1" x14ac:dyDescent="0.2">
      <c r="A766" t="s">
        <v>950</v>
      </c>
      <c r="B766" t="s">
        <v>951</v>
      </c>
      <c r="C766" t="s">
        <v>76</v>
      </c>
      <c r="D766" t="s">
        <v>952</v>
      </c>
      <c r="E766" t="s">
        <v>1473</v>
      </c>
      <c r="F766" s="1">
        <v>44835</v>
      </c>
      <c r="G766" s="1">
        <v>45901</v>
      </c>
      <c r="J766" s="8"/>
      <c r="K766" s="1"/>
      <c r="L766" t="s">
        <v>21</v>
      </c>
      <c r="M766" t="s">
        <v>61</v>
      </c>
      <c r="N766" t="s">
        <v>62</v>
      </c>
    </row>
    <row r="767" spans="1:19" ht="15" hidden="1" x14ac:dyDescent="0.2">
      <c r="A767" t="s">
        <v>345</v>
      </c>
      <c r="B767" t="s">
        <v>536</v>
      </c>
      <c r="C767" t="s">
        <v>76</v>
      </c>
      <c r="D767" s="6" t="s">
        <v>346</v>
      </c>
      <c r="E767" t="s">
        <v>1428</v>
      </c>
      <c r="F767" s="1">
        <v>44866</v>
      </c>
      <c r="G767" s="1" t="s">
        <v>347</v>
      </c>
      <c r="K767" s="1"/>
      <c r="L767" t="s">
        <v>26</v>
      </c>
      <c r="M767" t="s">
        <v>27</v>
      </c>
      <c r="N767" t="s">
        <v>28</v>
      </c>
    </row>
    <row r="768" spans="1:19" ht="17" hidden="1" customHeight="1" x14ac:dyDescent="0.2">
      <c r="A768" t="s">
        <v>864</v>
      </c>
      <c r="B768" t="s">
        <v>865</v>
      </c>
      <c r="C768" t="s">
        <v>32</v>
      </c>
      <c r="F768" s="1">
        <v>44927</v>
      </c>
      <c r="J768" s="1">
        <v>46357</v>
      </c>
      <c r="K768" t="s">
        <v>20</v>
      </c>
      <c r="L768" t="s">
        <v>26</v>
      </c>
      <c r="M768" t="s">
        <v>30</v>
      </c>
      <c r="N768" t="s">
        <v>31</v>
      </c>
      <c r="O768" t="s">
        <v>769</v>
      </c>
      <c r="P768" t="s">
        <v>600</v>
      </c>
      <c r="Q768" t="s">
        <v>20</v>
      </c>
    </row>
    <row r="769" spans="1:17" ht="17" hidden="1" customHeight="1" x14ac:dyDescent="0.2">
      <c r="A769" t="s">
        <v>1218</v>
      </c>
      <c r="B769" t="s">
        <v>1219</v>
      </c>
      <c r="C769" t="s">
        <v>17</v>
      </c>
      <c r="D769" s="6" t="s">
        <v>1220</v>
      </c>
      <c r="E769" s="6"/>
      <c r="F769" s="1">
        <v>44927</v>
      </c>
      <c r="G769" s="1">
        <v>45657</v>
      </c>
      <c r="L769" t="s">
        <v>21</v>
      </c>
      <c r="M769" t="s">
        <v>324</v>
      </c>
      <c r="N769" t="s">
        <v>325</v>
      </c>
    </row>
    <row r="770" spans="1:17" ht="15" hidden="1" x14ac:dyDescent="0.2">
      <c r="A770" t="s">
        <v>172</v>
      </c>
      <c r="B770" t="s">
        <v>75</v>
      </c>
      <c r="C770" t="s">
        <v>17</v>
      </c>
      <c r="D770" t="s">
        <v>173</v>
      </c>
      <c r="F770" s="1">
        <v>44927</v>
      </c>
      <c r="G770" s="1">
        <v>45748</v>
      </c>
      <c r="J770" s="1"/>
      <c r="L770" t="s">
        <v>26</v>
      </c>
      <c r="M770" t="s">
        <v>87</v>
      </c>
      <c r="N770" t="s">
        <v>88</v>
      </c>
    </row>
    <row r="771" spans="1:17" ht="15" hidden="1" x14ac:dyDescent="0.2">
      <c r="A771" t="s">
        <v>1185</v>
      </c>
      <c r="B771" t="s">
        <v>1186</v>
      </c>
      <c r="C771" t="s">
        <v>32</v>
      </c>
      <c r="D771" t="s">
        <v>1187</v>
      </c>
      <c r="E771" t="s">
        <v>1473</v>
      </c>
      <c r="F771" s="1">
        <v>44927</v>
      </c>
      <c r="G771" s="1"/>
      <c r="J771" s="1">
        <v>46235</v>
      </c>
      <c r="K771" t="s">
        <v>20</v>
      </c>
      <c r="L771" t="s">
        <v>21</v>
      </c>
      <c r="M771" t="s">
        <v>61</v>
      </c>
      <c r="N771" t="s">
        <v>62</v>
      </c>
    </row>
    <row r="772" spans="1:17" ht="17" hidden="1" customHeight="1" x14ac:dyDescent="0.2">
      <c r="A772" t="s">
        <v>667</v>
      </c>
      <c r="B772" t="s">
        <v>240</v>
      </c>
      <c r="C772" t="s">
        <v>17</v>
      </c>
      <c r="D772" t="s">
        <v>668</v>
      </c>
      <c r="F772" s="1">
        <v>44927</v>
      </c>
      <c r="G772" s="1">
        <v>45901</v>
      </c>
      <c r="K772" s="1"/>
      <c r="L772" t="s">
        <v>21</v>
      </c>
      <c r="M772" t="s">
        <v>128</v>
      </c>
      <c r="N772" t="s">
        <v>129</v>
      </c>
      <c r="O772" t="s">
        <v>30</v>
      </c>
      <c r="P772" t="s">
        <v>31</v>
      </c>
      <c r="Q772" t="s">
        <v>20</v>
      </c>
    </row>
    <row r="773" spans="1:17" ht="17" hidden="1" customHeight="1" x14ac:dyDescent="0.2">
      <c r="A773" t="s">
        <v>554</v>
      </c>
      <c r="B773" t="s">
        <v>555</v>
      </c>
      <c r="C773" t="s">
        <v>32</v>
      </c>
      <c r="F773" s="1">
        <v>45047</v>
      </c>
      <c r="G773" s="1"/>
      <c r="K773" s="1" t="s">
        <v>20</v>
      </c>
      <c r="L773" t="s">
        <v>21</v>
      </c>
      <c r="M773" t="s">
        <v>101</v>
      </c>
      <c r="N773" t="s">
        <v>102</v>
      </c>
    </row>
    <row r="774" spans="1:17" ht="17" hidden="1" customHeight="1" x14ac:dyDescent="0.2">
      <c r="A774" t="s">
        <v>995</v>
      </c>
      <c r="B774" t="s">
        <v>62</v>
      </c>
      <c r="C774" t="s">
        <v>17</v>
      </c>
      <c r="D774" s="15" t="s">
        <v>996</v>
      </c>
      <c r="E774" s="15"/>
      <c r="F774" s="1">
        <v>44927</v>
      </c>
      <c r="G774" s="1">
        <v>45870</v>
      </c>
      <c r="J774" s="8"/>
      <c r="L774" t="s">
        <v>91</v>
      </c>
      <c r="M774" t="s">
        <v>92</v>
      </c>
      <c r="N774" t="s">
        <v>93</v>
      </c>
    </row>
    <row r="775" spans="1:17" ht="17" hidden="1" customHeight="1" x14ac:dyDescent="0.2">
      <c r="A775" t="s">
        <v>721</v>
      </c>
      <c r="B775" t="s">
        <v>722</v>
      </c>
      <c r="C775" t="s">
        <v>32</v>
      </c>
      <c r="F775" s="1">
        <v>45047</v>
      </c>
      <c r="J775" s="1">
        <v>46266</v>
      </c>
      <c r="K775" t="s">
        <v>20</v>
      </c>
      <c r="L775" t="s">
        <v>26</v>
      </c>
      <c r="M775" t="s">
        <v>79</v>
      </c>
      <c r="N775" t="s">
        <v>80</v>
      </c>
    </row>
    <row r="776" spans="1:17" ht="17" hidden="1" customHeight="1" x14ac:dyDescent="0.2">
      <c r="A776" t="s">
        <v>930</v>
      </c>
      <c r="B776" t="s">
        <v>931</v>
      </c>
      <c r="C776" t="s">
        <v>32</v>
      </c>
      <c r="D776" t="s">
        <v>932</v>
      </c>
      <c r="E776" t="s">
        <v>1476</v>
      </c>
      <c r="F776" s="1">
        <v>45139</v>
      </c>
      <c r="G776" s="1"/>
      <c r="J776" s="8">
        <v>46629</v>
      </c>
      <c r="K776" s="1" t="s">
        <v>20</v>
      </c>
      <c r="L776" t="s">
        <v>21</v>
      </c>
      <c r="M776" t="s">
        <v>61</v>
      </c>
      <c r="N776" t="s">
        <v>62</v>
      </c>
    </row>
    <row r="777" spans="1:17" ht="17" hidden="1" customHeight="1" x14ac:dyDescent="0.2">
      <c r="A777" t="s">
        <v>605</v>
      </c>
      <c r="B777" t="s">
        <v>606</v>
      </c>
      <c r="C777" t="s">
        <v>17</v>
      </c>
      <c r="F777" s="1">
        <v>44949</v>
      </c>
      <c r="G777" s="1">
        <v>45627</v>
      </c>
      <c r="K777" s="1"/>
      <c r="L777" t="s">
        <v>26</v>
      </c>
      <c r="M777" t="s">
        <v>148</v>
      </c>
      <c r="N777" t="s">
        <v>149</v>
      </c>
    </row>
    <row r="778" spans="1:17" ht="17" hidden="1" customHeight="1" x14ac:dyDescent="0.2">
      <c r="A778" t="s">
        <v>403</v>
      </c>
      <c r="B778" t="s">
        <v>184</v>
      </c>
      <c r="C778" t="s">
        <v>76</v>
      </c>
      <c r="F778" s="1">
        <v>44986</v>
      </c>
      <c r="G778" s="1">
        <v>45505</v>
      </c>
      <c r="J778" s="1"/>
      <c r="K778" s="1"/>
      <c r="L778" t="s">
        <v>26</v>
      </c>
      <c r="M778" t="s">
        <v>79</v>
      </c>
      <c r="N778" t="s">
        <v>80</v>
      </c>
    </row>
    <row r="779" spans="1:17" ht="16" hidden="1" x14ac:dyDescent="0.2">
      <c r="A779" s="18" t="s">
        <v>530</v>
      </c>
      <c r="B779" s="18" t="s">
        <v>531</v>
      </c>
      <c r="C779" t="s">
        <v>17</v>
      </c>
      <c r="D779" s="6" t="s">
        <v>532</v>
      </c>
      <c r="E779" s="6"/>
      <c r="F779" s="23">
        <v>45047</v>
      </c>
      <c r="G779" s="23">
        <v>45931</v>
      </c>
      <c r="H779" s="18"/>
      <c r="I779" s="18"/>
      <c r="J779" s="19"/>
      <c r="K779" s="18"/>
      <c r="L779" t="s">
        <v>91</v>
      </c>
      <c r="M779" t="s">
        <v>72</v>
      </c>
      <c r="N779" t="s">
        <v>73</v>
      </c>
      <c r="O779" t="s">
        <v>118</v>
      </c>
      <c r="P779" t="s">
        <v>180</v>
      </c>
      <c r="Q779" t="s">
        <v>20</v>
      </c>
    </row>
    <row r="780" spans="1:17" ht="15" hidden="1" x14ac:dyDescent="0.2">
      <c r="A780" t="s">
        <v>535</v>
      </c>
      <c r="B780" t="s">
        <v>536</v>
      </c>
      <c r="C780" t="s">
        <v>17</v>
      </c>
      <c r="D780" t="s">
        <v>537</v>
      </c>
      <c r="F780" s="1">
        <v>45047</v>
      </c>
      <c r="G780" s="8">
        <v>45870</v>
      </c>
      <c r="J780" s="8"/>
      <c r="K780" s="1"/>
      <c r="L780" t="s">
        <v>91</v>
      </c>
      <c r="M780" t="s">
        <v>538</v>
      </c>
      <c r="N780" t="s">
        <v>539</v>
      </c>
      <c r="O780" t="s">
        <v>92</v>
      </c>
      <c r="P780" t="s">
        <v>93</v>
      </c>
    </row>
    <row r="781" spans="1:17" ht="15" hidden="1" x14ac:dyDescent="0.2">
      <c r="A781" t="s">
        <v>1149</v>
      </c>
      <c r="B781" t="s">
        <v>1150</v>
      </c>
      <c r="C781" t="s">
        <v>32</v>
      </c>
      <c r="D781" s="6" t="s">
        <v>1151</v>
      </c>
      <c r="E781" s="6"/>
      <c r="F781" s="1">
        <v>45170</v>
      </c>
      <c r="G781" s="1"/>
      <c r="J781" s="1"/>
      <c r="K781" t="s">
        <v>20</v>
      </c>
      <c r="L781" t="s">
        <v>21</v>
      </c>
      <c r="M781" t="s">
        <v>22</v>
      </c>
      <c r="N781" t="s">
        <v>23</v>
      </c>
    </row>
    <row r="782" spans="1:17" ht="17" hidden="1" customHeight="1" x14ac:dyDescent="0.2">
      <c r="A782" t="s">
        <v>98</v>
      </c>
      <c r="B782" t="s">
        <v>99</v>
      </c>
      <c r="C782" t="s">
        <v>17</v>
      </c>
      <c r="D782" t="s">
        <v>100</v>
      </c>
      <c r="F782" s="1">
        <v>45170</v>
      </c>
      <c r="G782" s="1"/>
      <c r="J782" s="1">
        <v>45870</v>
      </c>
      <c r="K782" s="1" t="s">
        <v>20</v>
      </c>
      <c r="L782" t="s">
        <v>21</v>
      </c>
      <c r="M782" t="s">
        <v>101</v>
      </c>
      <c r="N782" s="1" t="s">
        <v>102</v>
      </c>
    </row>
    <row r="783" spans="1:17" ht="17" hidden="1" customHeight="1" x14ac:dyDescent="0.2">
      <c r="A783" t="s">
        <v>160</v>
      </c>
      <c r="B783" t="s">
        <v>161</v>
      </c>
      <c r="C783" t="s">
        <v>32</v>
      </c>
      <c r="F783" s="1">
        <v>45170</v>
      </c>
      <c r="G783" s="1"/>
      <c r="J783" s="1">
        <v>46600</v>
      </c>
      <c r="K783" t="s">
        <v>163</v>
      </c>
      <c r="L783" t="s">
        <v>26</v>
      </c>
      <c r="M783" t="s">
        <v>141</v>
      </c>
      <c r="N783" t="s">
        <v>142</v>
      </c>
      <c r="O783" t="s">
        <v>30</v>
      </c>
      <c r="P783" t="s">
        <v>31</v>
      </c>
      <c r="Q783" t="s">
        <v>20</v>
      </c>
    </row>
    <row r="784" spans="1:17" ht="17" hidden="1" customHeight="1" x14ac:dyDescent="0.2">
      <c r="A784" t="s">
        <v>1030</v>
      </c>
      <c r="B784" t="s">
        <v>1031</v>
      </c>
      <c r="C784" t="s">
        <v>17</v>
      </c>
      <c r="D784" s="6" t="s">
        <v>1032</v>
      </c>
      <c r="E784" s="6"/>
      <c r="F784" s="1">
        <v>45047</v>
      </c>
      <c r="G784" s="1">
        <v>45901</v>
      </c>
      <c r="H784"/>
      <c r="I784"/>
      <c r="J784" s="1"/>
      <c r="L784" t="s">
        <v>91</v>
      </c>
      <c r="M784" t="s">
        <v>118</v>
      </c>
      <c r="N784" t="s">
        <v>180</v>
      </c>
      <c r="O784" t="s">
        <v>72</v>
      </c>
      <c r="P784" t="s">
        <v>73</v>
      </c>
      <c r="Q784" t="s">
        <v>20</v>
      </c>
    </row>
    <row r="785" spans="1:17" ht="17" hidden="1" customHeight="1" x14ac:dyDescent="0.2">
      <c r="A785" t="s">
        <v>449</v>
      </c>
      <c r="B785" t="s">
        <v>450</v>
      </c>
      <c r="C785" t="s">
        <v>17</v>
      </c>
      <c r="D785" t="s">
        <v>451</v>
      </c>
      <c r="F785" s="1">
        <v>45139</v>
      </c>
      <c r="G785" s="1"/>
      <c r="H785" s="1">
        <v>45658</v>
      </c>
      <c r="J785" s="8"/>
      <c r="K785" s="1"/>
      <c r="L785" t="s">
        <v>21</v>
      </c>
      <c r="M785" t="s">
        <v>61</v>
      </c>
      <c r="N785" t="s">
        <v>62</v>
      </c>
      <c r="O785" t="s">
        <v>452</v>
      </c>
      <c r="P785" t="s">
        <v>142</v>
      </c>
      <c r="Q785" t="s">
        <v>20</v>
      </c>
    </row>
    <row r="786" spans="1:17" ht="17" hidden="1" customHeight="1" x14ac:dyDescent="0.2">
      <c r="A786" t="s">
        <v>1415</v>
      </c>
      <c r="B786" t="s">
        <v>153</v>
      </c>
      <c r="C786" t="s">
        <v>32</v>
      </c>
      <c r="F786" s="1">
        <v>45170</v>
      </c>
      <c r="G786" s="1"/>
      <c r="J786" s="16">
        <v>46600</v>
      </c>
      <c r="K786" s="1" t="s">
        <v>20</v>
      </c>
      <c r="L786" t="s">
        <v>26</v>
      </c>
      <c r="M786" t="s">
        <v>30</v>
      </c>
      <c r="N786" t="s">
        <v>31</v>
      </c>
      <c r="O786" t="s">
        <v>452</v>
      </c>
      <c r="P786" t="s">
        <v>142</v>
      </c>
      <c r="Q786" t="s">
        <v>20</v>
      </c>
    </row>
    <row r="787" spans="1:17" ht="17" hidden="1" customHeight="1" x14ac:dyDescent="0.2">
      <c r="A787" t="s">
        <v>569</v>
      </c>
      <c r="B787" t="s">
        <v>570</v>
      </c>
      <c r="C787" t="s">
        <v>17</v>
      </c>
      <c r="D787" t="s">
        <v>571</v>
      </c>
      <c r="F787" s="1">
        <v>45139</v>
      </c>
      <c r="G787" s="1"/>
      <c r="H787" s="1">
        <v>45536</v>
      </c>
      <c r="K787" s="1"/>
      <c r="L787" t="s">
        <v>21</v>
      </c>
      <c r="M787" t="s">
        <v>61</v>
      </c>
      <c r="N787" t="s">
        <v>62</v>
      </c>
    </row>
    <row r="788" spans="1:17" ht="17" hidden="1" customHeight="1" x14ac:dyDescent="0.2">
      <c r="A788" t="s">
        <v>502</v>
      </c>
      <c r="B788" t="s">
        <v>84</v>
      </c>
      <c r="C788" t="s">
        <v>32</v>
      </c>
      <c r="D788" t="s">
        <v>505</v>
      </c>
      <c r="E788" t="s">
        <v>1476</v>
      </c>
      <c r="F788" s="1">
        <v>45170</v>
      </c>
      <c r="G788" s="1"/>
      <c r="J788" s="1">
        <v>46600</v>
      </c>
      <c r="K788" s="1" t="s">
        <v>20</v>
      </c>
      <c r="L788" t="s">
        <v>21</v>
      </c>
      <c r="M788" t="s">
        <v>69</v>
      </c>
      <c r="N788" t="s">
        <v>70</v>
      </c>
    </row>
    <row r="789" spans="1:17" ht="17" hidden="1" customHeight="1" x14ac:dyDescent="0.2">
      <c r="A789" t="s">
        <v>625</v>
      </c>
      <c r="B789" t="s">
        <v>448</v>
      </c>
      <c r="C789" t="s">
        <v>32</v>
      </c>
      <c r="D789" t="s">
        <v>626</v>
      </c>
      <c r="F789" s="1">
        <v>45170</v>
      </c>
      <c r="G789" s="1"/>
      <c r="K789" s="1" t="s">
        <v>20</v>
      </c>
      <c r="L789" t="s">
        <v>21</v>
      </c>
      <c r="M789" t="s">
        <v>101</v>
      </c>
      <c r="N789" t="s">
        <v>102</v>
      </c>
      <c r="O789" t="s">
        <v>37</v>
      </c>
      <c r="P789" t="s">
        <v>38</v>
      </c>
      <c r="Q789" t="s">
        <v>20</v>
      </c>
    </row>
    <row r="790" spans="1:17" ht="17" hidden="1" customHeight="1" x14ac:dyDescent="0.2">
      <c r="A790" s="18" t="s">
        <v>796</v>
      </c>
      <c r="B790" s="18" t="s">
        <v>797</v>
      </c>
      <c r="C790" s="18" t="s">
        <v>17</v>
      </c>
      <c r="D790" t="s">
        <v>798</v>
      </c>
      <c r="F790" s="1">
        <v>45170</v>
      </c>
      <c r="G790" s="1"/>
      <c r="J790" s="1"/>
      <c r="K790" t="s">
        <v>20</v>
      </c>
      <c r="L790" s="7" t="s">
        <v>26</v>
      </c>
      <c r="M790" t="s">
        <v>141</v>
      </c>
      <c r="N790" t="s">
        <v>142</v>
      </c>
    </row>
    <row r="791" spans="1:17" ht="17" hidden="1" customHeight="1" x14ac:dyDescent="0.2">
      <c r="A791" t="s">
        <v>803</v>
      </c>
      <c r="B791" t="s">
        <v>304</v>
      </c>
      <c r="C791" t="s">
        <v>17</v>
      </c>
      <c r="D791" t="s">
        <v>804</v>
      </c>
      <c r="F791" s="1">
        <v>45170</v>
      </c>
      <c r="G791" s="1"/>
      <c r="J791" s="1">
        <v>45901</v>
      </c>
      <c r="K791" t="s">
        <v>20</v>
      </c>
      <c r="L791" t="s">
        <v>47</v>
      </c>
      <c r="M791" t="s">
        <v>769</v>
      </c>
      <c r="N791" t="s">
        <v>600</v>
      </c>
    </row>
    <row r="792" spans="1:17" ht="17" hidden="1" customHeight="1" x14ac:dyDescent="0.2">
      <c r="A792" t="s">
        <v>869</v>
      </c>
      <c r="B792" t="s">
        <v>870</v>
      </c>
      <c r="C792" t="s">
        <v>17</v>
      </c>
      <c r="D792" t="s">
        <v>871</v>
      </c>
      <c r="F792" s="8">
        <v>45170</v>
      </c>
      <c r="G792" s="1"/>
      <c r="H792"/>
      <c r="I792"/>
      <c r="J792" s="1" t="s">
        <v>1508</v>
      </c>
      <c r="K792" t="s">
        <v>20</v>
      </c>
      <c r="L792" t="s">
        <v>526</v>
      </c>
      <c r="M792" t="s">
        <v>54</v>
      </c>
      <c r="N792" t="s">
        <v>55</v>
      </c>
      <c r="O792" t="s">
        <v>872</v>
      </c>
      <c r="P792" t="s">
        <v>873</v>
      </c>
    </row>
    <row r="793" spans="1:17" ht="17" hidden="1" customHeight="1" x14ac:dyDescent="0.2">
      <c r="A793" t="s">
        <v>945</v>
      </c>
      <c r="B793" t="s">
        <v>402</v>
      </c>
      <c r="C793" t="s">
        <v>17</v>
      </c>
      <c r="D793" t="s">
        <v>946</v>
      </c>
      <c r="F793" s="1">
        <v>45170</v>
      </c>
      <c r="G793" s="1"/>
      <c r="J793" s="1">
        <v>45870</v>
      </c>
      <c r="K793" s="1" t="s">
        <v>20</v>
      </c>
      <c r="L793" t="s">
        <v>21</v>
      </c>
      <c r="M793" t="s">
        <v>101</v>
      </c>
      <c r="N793" s="1" t="s">
        <v>102</v>
      </c>
    </row>
    <row r="794" spans="1:17" ht="17" hidden="1" customHeight="1" x14ac:dyDescent="0.2">
      <c r="A794" t="s">
        <v>1042</v>
      </c>
      <c r="B794" t="s">
        <v>1043</v>
      </c>
      <c r="C794" t="s">
        <v>32</v>
      </c>
      <c r="D794" s="6" t="s">
        <v>1044</v>
      </c>
      <c r="E794" s="6"/>
      <c r="F794" s="1">
        <v>45170</v>
      </c>
      <c r="H794"/>
      <c r="I794"/>
      <c r="J794" s="1">
        <v>46235</v>
      </c>
      <c r="K794" t="s">
        <v>20</v>
      </c>
      <c r="L794" t="s">
        <v>26</v>
      </c>
      <c r="M794" t="s">
        <v>27</v>
      </c>
      <c r="N794" t="s">
        <v>28</v>
      </c>
      <c r="O794" t="s">
        <v>1045</v>
      </c>
      <c r="P794" t="s">
        <v>1046</v>
      </c>
    </row>
    <row r="795" spans="1:17" ht="17" hidden="1" customHeight="1" x14ac:dyDescent="0.2">
      <c r="A795" t="s">
        <v>643</v>
      </c>
      <c r="B795" t="s">
        <v>644</v>
      </c>
      <c r="C795" t="s">
        <v>17</v>
      </c>
      <c r="D795" s="14" t="s">
        <v>645</v>
      </c>
      <c r="E795" s="14"/>
      <c r="F795" s="1">
        <v>45170</v>
      </c>
      <c r="H795" s="1">
        <v>45839</v>
      </c>
      <c r="J795" s="8"/>
      <c r="K795" s="1"/>
      <c r="L795" t="s">
        <v>91</v>
      </c>
      <c r="M795" t="s">
        <v>92</v>
      </c>
      <c r="N795" t="s">
        <v>93</v>
      </c>
      <c r="O795" t="s">
        <v>114</v>
      </c>
      <c r="P795" t="s">
        <v>646</v>
      </c>
    </row>
    <row r="796" spans="1:17" ht="17" hidden="1" customHeight="1" x14ac:dyDescent="0.2">
      <c r="A796" t="s">
        <v>1054</v>
      </c>
      <c r="B796" t="s">
        <v>1055</v>
      </c>
      <c r="C796" t="s">
        <v>17</v>
      </c>
      <c r="D796" s="6" t="s">
        <v>1056</v>
      </c>
      <c r="E796" s="6"/>
      <c r="F796" s="1">
        <v>45170</v>
      </c>
      <c r="G796" s="1">
        <v>45901</v>
      </c>
      <c r="H796"/>
      <c r="I796"/>
      <c r="L796" t="s">
        <v>26</v>
      </c>
      <c r="M796" t="s">
        <v>83</v>
      </c>
      <c r="N796" t="s">
        <v>84</v>
      </c>
      <c r="O796" t="s">
        <v>72</v>
      </c>
      <c r="P796" t="s">
        <v>73</v>
      </c>
      <c r="Q796" t="s">
        <v>20</v>
      </c>
    </row>
    <row r="797" spans="1:17" ht="17" hidden="1" customHeight="1" x14ac:dyDescent="0.2">
      <c r="A797" t="s">
        <v>647</v>
      </c>
      <c r="B797" t="s">
        <v>240</v>
      </c>
      <c r="C797" t="s">
        <v>17</v>
      </c>
      <c r="D797" s="6" t="s">
        <v>648</v>
      </c>
      <c r="E797" s="17" t="s">
        <v>1482</v>
      </c>
      <c r="F797" s="1">
        <v>45170</v>
      </c>
      <c r="G797" s="1">
        <v>45901</v>
      </c>
      <c r="J797" s="1"/>
      <c r="L797" t="s">
        <v>47</v>
      </c>
      <c r="M797" t="s">
        <v>503</v>
      </c>
      <c r="N797" t="s">
        <v>504</v>
      </c>
    </row>
    <row r="798" spans="1:17" ht="17" hidden="1" customHeight="1" x14ac:dyDescent="0.2">
      <c r="A798" t="s">
        <v>689</v>
      </c>
      <c r="B798" t="s">
        <v>690</v>
      </c>
      <c r="C798" t="s">
        <v>17</v>
      </c>
      <c r="D798" s="6" t="s">
        <v>691</v>
      </c>
      <c r="E798" s="6"/>
      <c r="F798" s="1">
        <v>45170</v>
      </c>
      <c r="G798" s="5" t="s">
        <v>692</v>
      </c>
      <c r="L798" t="s">
        <v>26</v>
      </c>
      <c r="M798" t="s">
        <v>27</v>
      </c>
      <c r="N798" t="s">
        <v>28</v>
      </c>
      <c r="O798" t="s">
        <v>30</v>
      </c>
      <c r="P798" t="s">
        <v>31</v>
      </c>
      <c r="Q798" t="s">
        <v>20</v>
      </c>
    </row>
    <row r="799" spans="1:17" ht="17" hidden="1" customHeight="1" x14ac:dyDescent="0.2">
      <c r="A799" t="s">
        <v>739</v>
      </c>
      <c r="B799" t="s">
        <v>740</v>
      </c>
      <c r="C799" t="s">
        <v>17</v>
      </c>
      <c r="D799" s="6" t="s">
        <v>741</v>
      </c>
      <c r="E799" s="6"/>
      <c r="F799" s="1">
        <v>45170</v>
      </c>
      <c r="G799" s="1" t="s">
        <v>1462</v>
      </c>
      <c r="L799" t="s">
        <v>26</v>
      </c>
      <c r="M799" t="s">
        <v>112</v>
      </c>
      <c r="N799" t="s">
        <v>113</v>
      </c>
    </row>
    <row r="800" spans="1:17" ht="17" hidden="1" customHeight="1" x14ac:dyDescent="0.2">
      <c r="A800" t="s">
        <v>1152</v>
      </c>
      <c r="B800" t="s">
        <v>1153</v>
      </c>
      <c r="C800" t="s">
        <v>17</v>
      </c>
      <c r="D800" s="6" t="s">
        <v>1154</v>
      </c>
      <c r="E800" s="6"/>
      <c r="F800" s="1">
        <v>45170</v>
      </c>
      <c r="G800" s="1">
        <v>45870</v>
      </c>
      <c r="L800" t="s">
        <v>26</v>
      </c>
      <c r="M800" t="s">
        <v>30</v>
      </c>
      <c r="N800" t="s">
        <v>31</v>
      </c>
    </row>
    <row r="801" spans="1:17" ht="17" hidden="1" customHeight="1" x14ac:dyDescent="0.2">
      <c r="A801" t="s">
        <v>1550</v>
      </c>
      <c r="B801" t="s">
        <v>118</v>
      </c>
      <c r="C801" t="s">
        <v>76</v>
      </c>
      <c r="D801" s="6" t="s">
        <v>1551</v>
      </c>
      <c r="E801" s="6" t="s">
        <v>1532</v>
      </c>
      <c r="F801" s="1">
        <v>45170</v>
      </c>
      <c r="J801" s="1"/>
      <c r="K801" t="s">
        <v>20</v>
      </c>
      <c r="L801" s="35" t="s">
        <v>21</v>
      </c>
      <c r="M801" t="s">
        <v>22</v>
      </c>
      <c r="N801" t="s">
        <v>23</v>
      </c>
    </row>
    <row r="802" spans="1:17" ht="17" hidden="1" customHeight="1" x14ac:dyDescent="0.2">
      <c r="A802" t="s">
        <v>921</v>
      </c>
      <c r="B802" t="s">
        <v>922</v>
      </c>
      <c r="C802" t="s">
        <v>32</v>
      </c>
      <c r="F802" s="1">
        <v>45191</v>
      </c>
      <c r="G802" s="1"/>
      <c r="H802" s="1" t="s">
        <v>923</v>
      </c>
      <c r="J802" s="1">
        <v>46874</v>
      </c>
      <c r="K802" t="s">
        <v>20</v>
      </c>
      <c r="L802" t="s">
        <v>26</v>
      </c>
      <c r="M802" t="s">
        <v>924</v>
      </c>
      <c r="N802" t="s">
        <v>43</v>
      </c>
      <c r="O802" t="s">
        <v>1498</v>
      </c>
      <c r="P802" t="s">
        <v>1499</v>
      </c>
    </row>
    <row r="803" spans="1:17" ht="15" hidden="1" x14ac:dyDescent="0.2">
      <c r="A803" t="s">
        <v>1396</v>
      </c>
      <c r="B803" t="s">
        <v>99</v>
      </c>
      <c r="C803" t="s">
        <v>17</v>
      </c>
      <c r="F803" s="1">
        <v>45192</v>
      </c>
      <c r="H803"/>
      <c r="I803"/>
      <c r="J803" s="1">
        <v>45870</v>
      </c>
      <c r="K803" t="s">
        <v>20</v>
      </c>
      <c r="L803" t="s">
        <v>26</v>
      </c>
      <c r="M803" t="s">
        <v>79</v>
      </c>
      <c r="N803" t="s">
        <v>80</v>
      </c>
    </row>
    <row r="804" spans="1:17" ht="15" hidden="1" x14ac:dyDescent="0.2">
      <c r="A804" t="s">
        <v>866</v>
      </c>
      <c r="B804" t="s">
        <v>867</v>
      </c>
      <c r="C804" t="s">
        <v>76</v>
      </c>
      <c r="D804" t="s">
        <v>868</v>
      </c>
      <c r="F804" s="1">
        <v>45200</v>
      </c>
      <c r="J804" s="1"/>
      <c r="K804" t="s">
        <v>20</v>
      </c>
      <c r="L804" t="s">
        <v>21</v>
      </c>
      <c r="M804" t="s">
        <v>37</v>
      </c>
      <c r="N804" t="s">
        <v>38</v>
      </c>
      <c r="O804" t="s">
        <v>22</v>
      </c>
      <c r="P804" t="s">
        <v>23</v>
      </c>
    </row>
    <row r="805" spans="1:17" ht="17" hidden="1" customHeight="1" x14ac:dyDescent="0.2">
      <c r="A805" t="s">
        <v>1314</v>
      </c>
      <c r="B805" t="s">
        <v>1315</v>
      </c>
      <c r="C805" t="s">
        <v>76</v>
      </c>
      <c r="D805" s="17" t="s">
        <v>1316</v>
      </c>
      <c r="E805" s="17" t="s">
        <v>1483</v>
      </c>
      <c r="F805" s="1">
        <v>45200</v>
      </c>
      <c r="H805"/>
      <c r="I805"/>
      <c r="J805" s="1">
        <v>46296</v>
      </c>
      <c r="K805" t="s">
        <v>20</v>
      </c>
      <c r="L805" t="s">
        <v>47</v>
      </c>
      <c r="M805" t="s">
        <v>503</v>
      </c>
      <c r="N805" t="s">
        <v>504</v>
      </c>
    </row>
    <row r="806" spans="1:17" ht="17" hidden="1" customHeight="1" x14ac:dyDescent="0.2">
      <c r="A806" t="s">
        <v>1083</v>
      </c>
      <c r="B806" t="s">
        <v>1084</v>
      </c>
      <c r="C806" t="s">
        <v>17</v>
      </c>
      <c r="D806" t="s">
        <v>1085</v>
      </c>
      <c r="F806" s="1">
        <v>45170</v>
      </c>
      <c r="G806" s="1">
        <v>45870</v>
      </c>
      <c r="H806"/>
      <c r="I806"/>
      <c r="L806" t="s">
        <v>21</v>
      </c>
      <c r="M806" t="s">
        <v>168</v>
      </c>
      <c r="N806" t="s">
        <v>169</v>
      </c>
    </row>
    <row r="807" spans="1:17" ht="17" hidden="1" customHeight="1" x14ac:dyDescent="0.2">
      <c r="A807" t="s">
        <v>1127</v>
      </c>
      <c r="B807" t="s">
        <v>248</v>
      </c>
      <c r="C807" t="s">
        <v>17</v>
      </c>
      <c r="D807" s="6" t="s">
        <v>1128</v>
      </c>
      <c r="E807" s="6"/>
      <c r="F807" s="1">
        <v>45170</v>
      </c>
      <c r="G807" s="1">
        <v>45870</v>
      </c>
      <c r="H807"/>
      <c r="I807"/>
      <c r="L807" t="s">
        <v>26</v>
      </c>
      <c r="M807" t="s">
        <v>27</v>
      </c>
      <c r="N807" t="s">
        <v>28</v>
      </c>
      <c r="O807" t="s">
        <v>69</v>
      </c>
      <c r="P807" t="s">
        <v>70</v>
      </c>
      <c r="Q807" t="s">
        <v>20</v>
      </c>
    </row>
    <row r="808" spans="1:17" ht="17" hidden="1" customHeight="1" x14ac:dyDescent="0.2">
      <c r="A808" t="s">
        <v>1130</v>
      </c>
      <c r="B808" t="s">
        <v>200</v>
      </c>
      <c r="C808" t="s">
        <v>17</v>
      </c>
      <c r="D808" s="6" t="s">
        <v>1131</v>
      </c>
      <c r="E808" s="6"/>
      <c r="F808" s="1">
        <v>45170</v>
      </c>
      <c r="G808" s="1"/>
      <c r="H808" s="1">
        <v>45505</v>
      </c>
      <c r="K808" s="1"/>
      <c r="L808" t="s">
        <v>21</v>
      </c>
      <c r="M808" t="s">
        <v>324</v>
      </c>
      <c r="N808" s="1" t="s">
        <v>325</v>
      </c>
    </row>
    <row r="809" spans="1:17" ht="17" hidden="1" customHeight="1" x14ac:dyDescent="0.2">
      <c r="A809" t="s">
        <v>58</v>
      </c>
      <c r="B809" t="s">
        <v>59</v>
      </c>
      <c r="C809" t="s">
        <v>17</v>
      </c>
      <c r="D809" t="s">
        <v>60</v>
      </c>
      <c r="E809" t="s">
        <v>1476</v>
      </c>
      <c r="F809" s="1">
        <v>45292</v>
      </c>
      <c r="G809" s="1"/>
      <c r="J809" s="8">
        <v>46022</v>
      </c>
      <c r="K809" s="1" t="s">
        <v>20</v>
      </c>
      <c r="L809" t="s">
        <v>21</v>
      </c>
      <c r="M809" t="s">
        <v>61</v>
      </c>
      <c r="N809" t="s">
        <v>62</v>
      </c>
    </row>
    <row r="810" spans="1:17" ht="17" hidden="1" customHeight="1" x14ac:dyDescent="0.2">
      <c r="A810" t="s">
        <v>1289</v>
      </c>
      <c r="B810" t="s">
        <v>1290</v>
      </c>
      <c r="C810" t="s">
        <v>76</v>
      </c>
      <c r="D810" s="6" t="s">
        <v>1291</v>
      </c>
      <c r="E810" t="s">
        <v>1428</v>
      </c>
      <c r="F810" s="1">
        <v>45170</v>
      </c>
      <c r="G810" s="1">
        <v>45870</v>
      </c>
      <c r="L810" t="s">
        <v>26</v>
      </c>
      <c r="M810" t="s">
        <v>79</v>
      </c>
      <c r="N810" t="s">
        <v>80</v>
      </c>
    </row>
    <row r="811" spans="1:17" ht="17" customHeight="1" x14ac:dyDescent="0.2">
      <c r="A811" t="s">
        <v>636</v>
      </c>
      <c r="B811" t="s">
        <v>637</v>
      </c>
      <c r="C811" t="s">
        <v>32</v>
      </c>
      <c r="D811" s="14" t="s">
        <v>638</v>
      </c>
      <c r="E811" s="14"/>
      <c r="F811" s="1">
        <v>45292</v>
      </c>
      <c r="H811"/>
      <c r="I811"/>
      <c r="J811" s="1">
        <v>46388</v>
      </c>
      <c r="K811" t="s">
        <v>20</v>
      </c>
      <c r="L811" t="s">
        <v>91</v>
      </c>
      <c r="M811" t="s">
        <v>92</v>
      </c>
      <c r="N811" t="s">
        <v>93</v>
      </c>
    </row>
    <row r="812" spans="1:17" ht="17" customHeight="1" x14ac:dyDescent="0.2">
      <c r="A812" t="s">
        <v>1176</v>
      </c>
      <c r="B812" t="s">
        <v>1178</v>
      </c>
      <c r="C812" t="s">
        <v>32</v>
      </c>
      <c r="D812" t="s">
        <v>1179</v>
      </c>
      <c r="F812" s="1">
        <v>45292</v>
      </c>
      <c r="H812"/>
      <c r="I812"/>
      <c r="J812" s="1">
        <v>47088</v>
      </c>
      <c r="K812" t="s">
        <v>20</v>
      </c>
      <c r="L812" t="s">
        <v>91</v>
      </c>
      <c r="M812" t="s">
        <v>92</v>
      </c>
      <c r="N812" t="s">
        <v>93</v>
      </c>
    </row>
    <row r="813" spans="1:17" ht="17" hidden="1" customHeight="1" x14ac:dyDescent="0.2">
      <c r="A813" t="s">
        <v>1180</v>
      </c>
      <c r="B813" t="s">
        <v>1181</v>
      </c>
      <c r="C813" t="s">
        <v>76</v>
      </c>
      <c r="D813" s="6" t="s">
        <v>1182</v>
      </c>
      <c r="E813" t="s">
        <v>1428</v>
      </c>
      <c r="F813" s="1">
        <v>45292</v>
      </c>
      <c r="H813"/>
      <c r="I813"/>
      <c r="J813" s="1">
        <v>46054</v>
      </c>
      <c r="K813" t="s">
        <v>20</v>
      </c>
      <c r="L813" t="s">
        <v>47</v>
      </c>
      <c r="M813" t="s">
        <v>48</v>
      </c>
      <c r="N813" t="s">
        <v>49</v>
      </c>
    </row>
    <row r="814" spans="1:17" ht="15" x14ac:dyDescent="0.2">
      <c r="A814" t="s">
        <v>1195</v>
      </c>
      <c r="B814" t="s">
        <v>244</v>
      </c>
      <c r="C814" t="s">
        <v>17</v>
      </c>
      <c r="D814" t="s">
        <v>1196</v>
      </c>
      <c r="F814" s="1">
        <v>45292</v>
      </c>
      <c r="H814"/>
      <c r="I814"/>
      <c r="J814" s="1">
        <v>46508</v>
      </c>
      <c r="K814" t="s">
        <v>20</v>
      </c>
      <c r="L814" t="s">
        <v>91</v>
      </c>
      <c r="M814" t="s">
        <v>654</v>
      </c>
      <c r="N814" t="s">
        <v>93</v>
      </c>
    </row>
    <row r="815" spans="1:17" ht="17" hidden="1" customHeight="1" x14ac:dyDescent="0.2">
      <c r="A815" t="s">
        <v>1221</v>
      </c>
      <c r="B815" t="s">
        <v>248</v>
      </c>
      <c r="C815" t="s">
        <v>76</v>
      </c>
      <c r="D815" t="s">
        <v>1222</v>
      </c>
      <c r="F815" s="1">
        <v>45231</v>
      </c>
      <c r="G815" s="8">
        <v>46021</v>
      </c>
      <c r="H815"/>
      <c r="I815"/>
      <c r="J815" s="1"/>
      <c r="L815" t="s">
        <v>91</v>
      </c>
      <c r="M815" t="s">
        <v>92</v>
      </c>
      <c r="N815" t="s">
        <v>93</v>
      </c>
    </row>
    <row r="816" spans="1:17" ht="17" hidden="1" customHeight="1" x14ac:dyDescent="0.2">
      <c r="A816" t="s">
        <v>917</v>
      </c>
      <c r="B816" t="s">
        <v>918</v>
      </c>
      <c r="C816" t="s">
        <v>76</v>
      </c>
      <c r="D816" t="s">
        <v>919</v>
      </c>
      <c r="F816" s="1">
        <v>45292</v>
      </c>
      <c r="G816" s="1">
        <v>45444</v>
      </c>
      <c r="J816" s="1"/>
      <c r="L816" t="s">
        <v>21</v>
      </c>
      <c r="M816" t="s">
        <v>61</v>
      </c>
      <c r="N816" t="s">
        <v>62</v>
      </c>
    </row>
    <row r="817" spans="1:17" ht="15" hidden="1" x14ac:dyDescent="0.2">
      <c r="A817" t="s">
        <v>912</v>
      </c>
      <c r="B817" t="s">
        <v>269</v>
      </c>
      <c r="C817" t="s">
        <v>17</v>
      </c>
      <c r="D817" s="6" t="s">
        <v>913</v>
      </c>
      <c r="E817" s="6"/>
      <c r="F817" s="1">
        <v>45413</v>
      </c>
      <c r="H817"/>
      <c r="I817"/>
      <c r="K817" t="s">
        <v>20</v>
      </c>
      <c r="L817" t="s">
        <v>26</v>
      </c>
      <c r="M817" t="s">
        <v>87</v>
      </c>
      <c r="N817" t="s">
        <v>88</v>
      </c>
    </row>
    <row r="818" spans="1:17" ht="15" x14ac:dyDescent="0.2">
      <c r="A818" t="s">
        <v>1405</v>
      </c>
      <c r="B818" t="s">
        <v>1406</v>
      </c>
      <c r="C818" t="s">
        <v>17</v>
      </c>
      <c r="D818" s="14" t="s">
        <v>1407</v>
      </c>
      <c r="E818" s="14"/>
      <c r="F818" s="1">
        <v>45413</v>
      </c>
      <c r="G818" s="8"/>
      <c r="J818" s="8">
        <v>46265</v>
      </c>
      <c r="K818" s="1" t="s">
        <v>20</v>
      </c>
      <c r="L818" t="s">
        <v>1408</v>
      </c>
      <c r="M818" t="s">
        <v>92</v>
      </c>
      <c r="N818" t="s">
        <v>93</v>
      </c>
    </row>
    <row r="819" spans="1:17" ht="15" hidden="1" x14ac:dyDescent="0.2">
      <c r="A819" t="s">
        <v>1416</v>
      </c>
      <c r="B819" t="s">
        <v>62</v>
      </c>
      <c r="C819" t="s">
        <v>17</v>
      </c>
      <c r="F819" s="1">
        <v>45413</v>
      </c>
      <c r="J819" s="1">
        <v>46235</v>
      </c>
      <c r="K819" s="1" t="s">
        <v>20</v>
      </c>
      <c r="L819" t="s">
        <v>26</v>
      </c>
      <c r="M819" t="s">
        <v>30</v>
      </c>
      <c r="N819" s="1" t="s">
        <v>31</v>
      </c>
      <c r="O819" s="1" t="s">
        <v>141</v>
      </c>
      <c r="P819" s="1" t="s">
        <v>1368</v>
      </c>
      <c r="Q819" s="1" t="s">
        <v>20</v>
      </c>
    </row>
    <row r="820" spans="1:17" ht="17" customHeight="1" x14ac:dyDescent="0.2">
      <c r="A820" t="s">
        <v>183</v>
      </c>
      <c r="B820" t="s">
        <v>95</v>
      </c>
      <c r="C820" t="s">
        <v>17</v>
      </c>
      <c r="D820" s="14" t="s">
        <v>1401</v>
      </c>
      <c r="E820" s="14"/>
      <c r="F820" s="1">
        <v>45446</v>
      </c>
      <c r="J820" s="8">
        <v>46142</v>
      </c>
      <c r="K820" t="s">
        <v>20</v>
      </c>
      <c r="L820" t="s">
        <v>91</v>
      </c>
      <c r="M820" t="s">
        <v>92</v>
      </c>
      <c r="N820" t="s">
        <v>93</v>
      </c>
    </row>
    <row r="821" spans="1:17" ht="15" hidden="1" x14ac:dyDescent="0.2">
      <c r="A821" t="s">
        <v>1329</v>
      </c>
      <c r="B821" t="s">
        <v>1330</v>
      </c>
      <c r="C821" t="s">
        <v>76</v>
      </c>
      <c r="D821" t="s">
        <v>1331</v>
      </c>
      <c r="F821" s="1">
        <v>45474</v>
      </c>
      <c r="G821" s="1"/>
      <c r="K821" s="1" t="s">
        <v>20</v>
      </c>
      <c r="L821" t="s">
        <v>21</v>
      </c>
      <c r="M821" t="s">
        <v>101</v>
      </c>
      <c r="N821" t="s">
        <v>102</v>
      </c>
      <c r="O821" t="s">
        <v>37</v>
      </c>
      <c r="P821" t="s">
        <v>38</v>
      </c>
      <c r="Q821" t="s">
        <v>20</v>
      </c>
    </row>
    <row r="822" spans="1:17" ht="17" hidden="1" customHeight="1" x14ac:dyDescent="0.2">
      <c r="A822" t="s">
        <v>1365</v>
      </c>
      <c r="B822" t="s">
        <v>1366</v>
      </c>
      <c r="C822" t="s">
        <v>17</v>
      </c>
      <c r="D822" s="6" t="s">
        <v>1367</v>
      </c>
      <c r="E822" s="17" t="s">
        <v>1474</v>
      </c>
      <c r="F822" s="1">
        <v>45474</v>
      </c>
      <c r="H822"/>
      <c r="I822"/>
      <c r="J822" s="1">
        <v>46249</v>
      </c>
      <c r="K822" t="s">
        <v>20</v>
      </c>
      <c r="L822" t="s">
        <v>21</v>
      </c>
      <c r="M822" t="s">
        <v>69</v>
      </c>
      <c r="N822" t="s">
        <v>70</v>
      </c>
      <c r="O822" s="1" t="s">
        <v>141</v>
      </c>
      <c r="P822" t="s">
        <v>1368</v>
      </c>
      <c r="Q822" t="s">
        <v>20</v>
      </c>
    </row>
    <row r="823" spans="1:17" ht="17" hidden="1" customHeight="1" x14ac:dyDescent="0.2">
      <c r="A823" t="s">
        <v>260</v>
      </c>
      <c r="B823" t="s">
        <v>184</v>
      </c>
      <c r="C823" t="s">
        <v>32</v>
      </c>
      <c r="D823" s="14" t="s">
        <v>1402</v>
      </c>
      <c r="E823" s="14"/>
      <c r="F823" s="1">
        <v>45413</v>
      </c>
      <c r="I823" s="1">
        <v>45901</v>
      </c>
      <c r="J823" s="8"/>
      <c r="K823" s="1"/>
      <c r="L823" t="s">
        <v>91</v>
      </c>
      <c r="M823" t="s">
        <v>92</v>
      </c>
      <c r="N823" t="s">
        <v>93</v>
      </c>
    </row>
    <row r="824" spans="1:17" ht="17" hidden="1" customHeight="1" x14ac:dyDescent="0.2">
      <c r="A824" t="s">
        <v>1371</v>
      </c>
      <c r="B824" t="s">
        <v>662</v>
      </c>
      <c r="C824" t="s">
        <v>76</v>
      </c>
      <c r="D824" s="6" t="s">
        <v>1372</v>
      </c>
      <c r="E824" s="6"/>
      <c r="F824" s="5">
        <v>45497</v>
      </c>
      <c r="H824"/>
      <c r="I824"/>
      <c r="K824" s="1" t="s">
        <v>20</v>
      </c>
      <c r="L824" s="7" t="s">
        <v>21</v>
      </c>
      <c r="M824" t="s">
        <v>208</v>
      </c>
      <c r="N824" t="s">
        <v>209</v>
      </c>
    </row>
    <row r="825" spans="1:17" ht="17" hidden="1" customHeight="1" x14ac:dyDescent="0.2">
      <c r="A825" s="21" t="s">
        <v>1409</v>
      </c>
      <c r="B825" s="21" t="s">
        <v>1410</v>
      </c>
      <c r="C825" t="s">
        <v>17</v>
      </c>
      <c r="D825" s="21" t="s">
        <v>1411</v>
      </c>
      <c r="E825" s="21"/>
      <c r="F825" s="22">
        <v>45413</v>
      </c>
      <c r="G825" s="21"/>
      <c r="H825" s="22">
        <v>46023</v>
      </c>
      <c r="I825" s="21"/>
      <c r="J825" s="22"/>
      <c r="K825" s="21"/>
      <c r="L825" t="s">
        <v>91</v>
      </c>
      <c r="M825" s="21" t="s">
        <v>545</v>
      </c>
      <c r="N825" s="21" t="s">
        <v>546</v>
      </c>
      <c r="O825" s="21"/>
      <c r="P825" s="21"/>
      <c r="Q825" s="21"/>
    </row>
    <row r="826" spans="1:17" ht="17" hidden="1" customHeight="1" x14ac:dyDescent="0.2">
      <c r="A826" t="s">
        <v>1124</v>
      </c>
      <c r="B826" t="s">
        <v>1125</v>
      </c>
      <c r="C826" t="s">
        <v>76</v>
      </c>
      <c r="D826" s="6" t="s">
        <v>1126</v>
      </c>
      <c r="E826" s="6"/>
      <c r="F826" s="5">
        <v>45527</v>
      </c>
      <c r="H826"/>
      <c r="I826"/>
      <c r="K826" t="s">
        <v>20</v>
      </c>
      <c r="L826" s="7" t="s">
        <v>21</v>
      </c>
      <c r="M826" t="s">
        <v>208</v>
      </c>
      <c r="N826" t="s">
        <v>209</v>
      </c>
    </row>
    <row r="827" spans="1:17" ht="17" hidden="1" customHeight="1" x14ac:dyDescent="0.2">
      <c r="A827" t="s">
        <v>799</v>
      </c>
      <c r="B827" t="s">
        <v>800</v>
      </c>
      <c r="C827" t="s">
        <v>32</v>
      </c>
      <c r="F827" s="1">
        <v>45536</v>
      </c>
      <c r="G827" s="1"/>
      <c r="J827" s="1"/>
      <c r="K827" t="s">
        <v>20</v>
      </c>
      <c r="L827" t="s">
        <v>26</v>
      </c>
      <c r="M827" t="s">
        <v>148</v>
      </c>
      <c r="N827" t="s">
        <v>149</v>
      </c>
      <c r="O827" t="s">
        <v>801</v>
      </c>
      <c r="P827" t="s">
        <v>184</v>
      </c>
    </row>
    <row r="828" spans="1:17" ht="17" hidden="1" customHeight="1" x14ac:dyDescent="0.2">
      <c r="A828" t="s">
        <v>569</v>
      </c>
      <c r="B828" t="s">
        <v>570</v>
      </c>
      <c r="C828" t="s">
        <v>32</v>
      </c>
      <c r="D828" t="s">
        <v>571</v>
      </c>
      <c r="F828" s="1">
        <v>45536</v>
      </c>
      <c r="G828" s="1"/>
      <c r="J828" s="8">
        <v>46995</v>
      </c>
      <c r="K828" s="1" t="s">
        <v>20</v>
      </c>
      <c r="L828" t="s">
        <v>21</v>
      </c>
      <c r="M828" t="s">
        <v>61</v>
      </c>
      <c r="N828" t="s">
        <v>62</v>
      </c>
    </row>
    <row r="829" spans="1:17" ht="17" hidden="1" customHeight="1" x14ac:dyDescent="0.2">
      <c r="A829" t="s">
        <v>695</v>
      </c>
      <c r="B829" t="s">
        <v>696</v>
      </c>
      <c r="C829" t="s">
        <v>32</v>
      </c>
      <c r="D829" s="6" t="s">
        <v>697</v>
      </c>
      <c r="E829" s="6"/>
      <c r="F829" s="1">
        <v>45536</v>
      </c>
      <c r="G829" s="1"/>
      <c r="J829" s="1">
        <v>46600</v>
      </c>
      <c r="K829" s="1" t="s">
        <v>20</v>
      </c>
      <c r="L829" t="s">
        <v>21</v>
      </c>
      <c r="M829" t="s">
        <v>101</v>
      </c>
      <c r="N829" t="s">
        <v>102</v>
      </c>
    </row>
    <row r="830" spans="1:17" ht="17" hidden="1" customHeight="1" x14ac:dyDescent="0.2">
      <c r="A830" t="s">
        <v>742</v>
      </c>
      <c r="B830" t="s">
        <v>99</v>
      </c>
      <c r="C830" t="s">
        <v>17</v>
      </c>
      <c r="D830" s="6" t="s">
        <v>743</v>
      </c>
      <c r="E830" s="6"/>
      <c r="F830" s="1">
        <v>45536</v>
      </c>
      <c r="H830"/>
      <c r="I830"/>
      <c r="J830" s="1">
        <v>46235</v>
      </c>
      <c r="K830" t="s">
        <v>20</v>
      </c>
      <c r="L830" t="s">
        <v>26</v>
      </c>
      <c r="M830" t="s">
        <v>148</v>
      </c>
      <c r="N830" t="s">
        <v>149</v>
      </c>
      <c r="O830" t="s">
        <v>744</v>
      </c>
      <c r="P830" t="s">
        <v>29</v>
      </c>
      <c r="Q830" t="s">
        <v>20</v>
      </c>
    </row>
    <row r="831" spans="1:17" ht="17" hidden="1" customHeight="1" x14ac:dyDescent="0.2">
      <c r="A831" t="s">
        <v>879</v>
      </c>
      <c r="B831" t="s">
        <v>681</v>
      </c>
      <c r="C831" t="s">
        <v>32</v>
      </c>
      <c r="D831" t="s">
        <v>880</v>
      </c>
      <c r="F831" s="1">
        <v>45536</v>
      </c>
      <c r="G831" s="1"/>
      <c r="J831" s="1">
        <v>46600</v>
      </c>
      <c r="K831" t="s">
        <v>20</v>
      </c>
      <c r="L831" t="s">
        <v>21</v>
      </c>
      <c r="M831" t="s">
        <v>101</v>
      </c>
      <c r="N831" t="s">
        <v>102</v>
      </c>
    </row>
    <row r="832" spans="1:17" ht="17" customHeight="1" x14ac:dyDescent="0.2">
      <c r="A832" t="s">
        <v>1101</v>
      </c>
      <c r="B832" t="s">
        <v>1102</v>
      </c>
      <c r="C832" t="s">
        <v>76</v>
      </c>
      <c r="D832" s="6" t="s">
        <v>1103</v>
      </c>
      <c r="E832" s="6"/>
      <c r="F832" s="1">
        <v>45536</v>
      </c>
      <c r="J832" s="8">
        <v>46022</v>
      </c>
      <c r="K832" t="s">
        <v>20</v>
      </c>
      <c r="L832" t="s">
        <v>91</v>
      </c>
      <c r="M832" t="s">
        <v>1104</v>
      </c>
      <c r="N832" t="s">
        <v>1105</v>
      </c>
      <c r="O832" t="s">
        <v>92</v>
      </c>
      <c r="P832" t="s">
        <v>93</v>
      </c>
    </row>
    <row r="833" spans="1:17" ht="17" hidden="1" customHeight="1" x14ac:dyDescent="0.2">
      <c r="A833" t="s">
        <v>1207</v>
      </c>
      <c r="B833" t="s">
        <v>1208</v>
      </c>
      <c r="C833" t="s">
        <v>17</v>
      </c>
      <c r="D833" t="s">
        <v>1209</v>
      </c>
      <c r="F833" s="1">
        <v>45536</v>
      </c>
      <c r="H833"/>
      <c r="I833"/>
      <c r="K833" t="s">
        <v>20</v>
      </c>
      <c r="L833" t="s">
        <v>26</v>
      </c>
      <c r="M833" t="s">
        <v>87</v>
      </c>
      <c r="N833" t="s">
        <v>88</v>
      </c>
    </row>
    <row r="834" spans="1:17" ht="17" hidden="1" customHeight="1" x14ac:dyDescent="0.2">
      <c r="A834" t="s">
        <v>1303</v>
      </c>
      <c r="B834" t="s">
        <v>1304</v>
      </c>
      <c r="C834" t="s">
        <v>32</v>
      </c>
      <c r="F834" s="1">
        <v>45536</v>
      </c>
      <c r="G834" s="1"/>
      <c r="K834" t="s">
        <v>20</v>
      </c>
      <c r="L834" t="s">
        <v>21</v>
      </c>
      <c r="M834" t="s">
        <v>168</v>
      </c>
      <c r="N834" t="s">
        <v>169</v>
      </c>
    </row>
    <row r="835" spans="1:17" ht="32" hidden="1" x14ac:dyDescent="0.2">
      <c r="A835" t="s">
        <v>1327</v>
      </c>
      <c r="B835" t="s">
        <v>315</v>
      </c>
      <c r="C835" t="s">
        <v>17</v>
      </c>
      <c r="D835" s="17" t="s">
        <v>1328</v>
      </c>
      <c r="E835" s="17" t="s">
        <v>1474</v>
      </c>
      <c r="F835" s="1">
        <v>45536</v>
      </c>
      <c r="H835"/>
      <c r="I835"/>
      <c r="J835" s="1">
        <v>46235</v>
      </c>
      <c r="K835" t="s">
        <v>20</v>
      </c>
      <c r="L835" t="s">
        <v>21</v>
      </c>
      <c r="M835" t="s">
        <v>69</v>
      </c>
      <c r="N835" t="s">
        <v>70</v>
      </c>
      <c r="O835" t="s">
        <v>503</v>
      </c>
      <c r="P835" t="s">
        <v>504</v>
      </c>
      <c r="Q835" t="s">
        <v>20</v>
      </c>
    </row>
    <row r="836" spans="1:17" ht="17" hidden="1" customHeight="1" x14ac:dyDescent="0.2">
      <c r="A836" t="s">
        <v>1334</v>
      </c>
      <c r="B836" t="s">
        <v>1335</v>
      </c>
      <c r="C836" t="s">
        <v>32</v>
      </c>
      <c r="D836" t="s">
        <v>1336</v>
      </c>
      <c r="F836" s="1">
        <v>45536</v>
      </c>
      <c r="G836" s="1"/>
      <c r="J836" s="1">
        <v>47331</v>
      </c>
      <c r="K836" s="1" t="s">
        <v>20</v>
      </c>
      <c r="L836" t="s">
        <v>21</v>
      </c>
      <c r="M836" t="s">
        <v>101</v>
      </c>
      <c r="N836" s="1" t="s">
        <v>102</v>
      </c>
      <c r="O836" t="s">
        <v>208</v>
      </c>
      <c r="P836" t="s">
        <v>209</v>
      </c>
      <c r="Q836" t="s">
        <v>20</v>
      </c>
    </row>
    <row r="837" spans="1:17" ht="17" customHeight="1" x14ac:dyDescent="0.2">
      <c r="A837" t="s">
        <v>1340</v>
      </c>
      <c r="B837" t="s">
        <v>1341</v>
      </c>
      <c r="C837" t="s">
        <v>17</v>
      </c>
      <c r="D837" s="6" t="s">
        <v>1342</v>
      </c>
      <c r="E837" s="6"/>
      <c r="F837" s="1">
        <v>45536</v>
      </c>
      <c r="H837"/>
      <c r="I837"/>
      <c r="J837" s="1">
        <v>46266</v>
      </c>
      <c r="K837" t="s">
        <v>20</v>
      </c>
      <c r="L837" t="s">
        <v>91</v>
      </c>
      <c r="M837" t="s">
        <v>72</v>
      </c>
      <c r="N837" t="s">
        <v>73</v>
      </c>
      <c r="O837" t="s">
        <v>83</v>
      </c>
      <c r="P837" t="s">
        <v>84</v>
      </c>
      <c r="Q837" t="s">
        <v>20</v>
      </c>
    </row>
    <row r="838" spans="1:17" ht="15" hidden="1" x14ac:dyDescent="0.2">
      <c r="A838" t="s">
        <v>1358</v>
      </c>
      <c r="B838" t="s">
        <v>594</v>
      </c>
      <c r="C838" t="s">
        <v>17</v>
      </c>
      <c r="D838" s="6" t="s">
        <v>1359</v>
      </c>
      <c r="E838" s="6"/>
      <c r="F838" s="1">
        <v>45536</v>
      </c>
      <c r="H838"/>
      <c r="I838"/>
      <c r="J838" s="1">
        <v>46357</v>
      </c>
      <c r="K838" t="s">
        <v>20</v>
      </c>
      <c r="L838" t="s">
        <v>47</v>
      </c>
      <c r="M838" t="s">
        <v>48</v>
      </c>
      <c r="N838" t="s">
        <v>49</v>
      </c>
    </row>
    <row r="839" spans="1:17" ht="15" hidden="1" x14ac:dyDescent="0.2">
      <c r="A839" t="s">
        <v>1361</v>
      </c>
      <c r="B839" t="s">
        <v>1296</v>
      </c>
      <c r="C839" t="s">
        <v>76</v>
      </c>
      <c r="D839" s="6" t="s">
        <v>1362</v>
      </c>
      <c r="E839" t="s">
        <v>1476</v>
      </c>
      <c r="F839" s="1">
        <v>45536</v>
      </c>
      <c r="H839"/>
      <c r="I839"/>
      <c r="J839" s="1">
        <v>46629</v>
      </c>
      <c r="K839" t="s">
        <v>20</v>
      </c>
      <c r="L839" t="s">
        <v>21</v>
      </c>
      <c r="M839" t="s">
        <v>69</v>
      </c>
      <c r="N839" t="s">
        <v>70</v>
      </c>
      <c r="O839" t="s">
        <v>634</v>
      </c>
      <c r="P839" t="s">
        <v>600</v>
      </c>
      <c r="Q839" t="s">
        <v>20</v>
      </c>
    </row>
    <row r="840" spans="1:17" ht="17" hidden="1" customHeight="1" x14ac:dyDescent="0.2">
      <c r="A840" t="s">
        <v>1369</v>
      </c>
      <c r="B840" t="s">
        <v>45</v>
      </c>
      <c r="C840" t="s">
        <v>17</v>
      </c>
      <c r="D840" s="6" t="s">
        <v>1370</v>
      </c>
      <c r="E840" s="17" t="s">
        <v>1474</v>
      </c>
      <c r="F840" s="1">
        <v>45536</v>
      </c>
      <c r="H840"/>
      <c r="I840"/>
      <c r="J840" s="1">
        <v>46249</v>
      </c>
      <c r="K840" t="s">
        <v>20</v>
      </c>
      <c r="L840" t="s">
        <v>21</v>
      </c>
      <c r="M840" t="s">
        <v>69</v>
      </c>
      <c r="N840" t="s">
        <v>70</v>
      </c>
      <c r="O840" t="s">
        <v>208</v>
      </c>
      <c r="P840" t="s">
        <v>209</v>
      </c>
      <c r="Q840" t="s">
        <v>20</v>
      </c>
    </row>
    <row r="841" spans="1:17" ht="16.5" hidden="1" customHeight="1" x14ac:dyDescent="0.2">
      <c r="A841" t="s">
        <v>1013</v>
      </c>
      <c r="B841" t="s">
        <v>1374</v>
      </c>
      <c r="C841" t="s">
        <v>17</v>
      </c>
      <c r="D841" t="s">
        <v>1375</v>
      </c>
      <c r="E841" t="s">
        <v>1476</v>
      </c>
      <c r="F841" s="1">
        <v>45536</v>
      </c>
      <c r="H841"/>
      <c r="I841"/>
      <c r="J841" s="8">
        <v>46235</v>
      </c>
      <c r="K841" t="s">
        <v>20</v>
      </c>
      <c r="L841" t="s">
        <v>21</v>
      </c>
      <c r="M841" t="s">
        <v>61</v>
      </c>
      <c r="N841" t="s">
        <v>62</v>
      </c>
      <c r="O841" t="s">
        <v>1376</v>
      </c>
      <c r="P841" t="s">
        <v>1377</v>
      </c>
      <c r="Q841" t="s">
        <v>20</v>
      </c>
    </row>
    <row r="842" spans="1:17" ht="16.5" hidden="1" customHeight="1" x14ac:dyDescent="0.2">
      <c r="A842" t="s">
        <v>266</v>
      </c>
      <c r="B842" t="s">
        <v>1391</v>
      </c>
      <c r="C842" t="s">
        <v>17</v>
      </c>
      <c r="D842" t="s">
        <v>1392</v>
      </c>
      <c r="F842" s="1">
        <v>45536</v>
      </c>
      <c r="H842"/>
      <c r="I842"/>
      <c r="K842" t="s">
        <v>163</v>
      </c>
      <c r="L842" t="s">
        <v>26</v>
      </c>
      <c r="M842" t="s">
        <v>79</v>
      </c>
      <c r="N842" t="s">
        <v>80</v>
      </c>
    </row>
    <row r="843" spans="1:17" ht="17" hidden="1" customHeight="1" x14ac:dyDescent="0.2">
      <c r="A843" t="s">
        <v>1393</v>
      </c>
      <c r="B843" t="s">
        <v>1394</v>
      </c>
      <c r="C843" t="s">
        <v>32</v>
      </c>
      <c r="D843" s="6" t="s">
        <v>1395</v>
      </c>
      <c r="E843" s="6"/>
      <c r="F843" s="1">
        <v>45536</v>
      </c>
      <c r="H843"/>
      <c r="I843"/>
      <c r="K843" t="s">
        <v>163</v>
      </c>
      <c r="L843" t="s">
        <v>26</v>
      </c>
      <c r="M843" t="s">
        <v>79</v>
      </c>
      <c r="N843" t="s">
        <v>80</v>
      </c>
    </row>
    <row r="844" spans="1:17" ht="15" hidden="1" x14ac:dyDescent="0.2">
      <c r="A844" t="s">
        <v>1320</v>
      </c>
      <c r="B844" t="s">
        <v>1397</v>
      </c>
      <c r="C844" t="s">
        <v>17</v>
      </c>
      <c r="D844" t="s">
        <v>1398</v>
      </c>
      <c r="F844" s="1">
        <v>45536</v>
      </c>
      <c r="H844"/>
      <c r="I844"/>
      <c r="J844" s="1">
        <v>46235</v>
      </c>
      <c r="K844" s="1" t="s">
        <v>20</v>
      </c>
      <c r="L844" t="s">
        <v>21</v>
      </c>
      <c r="M844" t="s">
        <v>203</v>
      </c>
      <c r="N844" t="s">
        <v>204</v>
      </c>
    </row>
    <row r="845" spans="1:17" ht="15" hidden="1" x14ac:dyDescent="0.2">
      <c r="A845" s="24" t="s">
        <v>1420</v>
      </c>
      <c r="B845" s="24" t="s">
        <v>1421</v>
      </c>
      <c r="C845" t="s">
        <v>76</v>
      </c>
      <c r="D845" t="s">
        <v>1424</v>
      </c>
      <c r="E845" t="s">
        <v>1428</v>
      </c>
      <c r="F845" s="1">
        <v>45536</v>
      </c>
      <c r="K845" s="1" t="s">
        <v>20</v>
      </c>
      <c r="L845" t="s">
        <v>26</v>
      </c>
      <c r="M845" t="s">
        <v>30</v>
      </c>
      <c r="N845" s="1" t="s">
        <v>31</v>
      </c>
      <c r="O845" s="1" t="s">
        <v>141</v>
      </c>
      <c r="P845" s="1" t="s">
        <v>1368</v>
      </c>
      <c r="Q845" s="1" t="s">
        <v>20</v>
      </c>
    </row>
    <row r="846" spans="1:17" ht="16" hidden="1" x14ac:dyDescent="0.2">
      <c r="A846" t="s">
        <v>1530</v>
      </c>
      <c r="B846" t="s">
        <v>125</v>
      </c>
      <c r="C846" s="35" t="s">
        <v>17</v>
      </c>
      <c r="D846" s="6" t="s">
        <v>1531</v>
      </c>
      <c r="E846" t="s">
        <v>1532</v>
      </c>
      <c r="F846" s="1">
        <v>45536</v>
      </c>
      <c r="K846" t="s">
        <v>20</v>
      </c>
      <c r="L846" s="35" t="s">
        <v>21</v>
      </c>
      <c r="M846" t="s">
        <v>22</v>
      </c>
      <c r="N846" t="s">
        <v>23</v>
      </c>
    </row>
    <row r="847" spans="1:17" ht="16" hidden="1" x14ac:dyDescent="0.2">
      <c r="A847" t="s">
        <v>1537</v>
      </c>
      <c r="B847" t="s">
        <v>1538</v>
      </c>
      <c r="C847" s="35" t="s">
        <v>17</v>
      </c>
      <c r="D847" s="6" t="s">
        <v>1539</v>
      </c>
      <c r="E847" t="s">
        <v>1536</v>
      </c>
      <c r="F847" s="1">
        <v>45536</v>
      </c>
      <c r="K847" t="s">
        <v>20</v>
      </c>
      <c r="L847" s="35" t="s">
        <v>21</v>
      </c>
      <c r="M847" t="s">
        <v>22</v>
      </c>
      <c r="N847" t="s">
        <v>23</v>
      </c>
    </row>
    <row r="848" spans="1:17" ht="16" hidden="1" x14ac:dyDescent="0.2">
      <c r="A848" t="s">
        <v>1540</v>
      </c>
      <c r="B848" t="s">
        <v>1541</v>
      </c>
      <c r="C848" t="s">
        <v>32</v>
      </c>
      <c r="D848" s="6" t="s">
        <v>1542</v>
      </c>
      <c r="E848" t="s">
        <v>1536</v>
      </c>
      <c r="F848" s="1">
        <v>45536</v>
      </c>
      <c r="K848" t="s">
        <v>20</v>
      </c>
      <c r="L848" s="35" t="s">
        <v>21</v>
      </c>
      <c r="M848" t="s">
        <v>22</v>
      </c>
      <c r="N848" t="s">
        <v>23</v>
      </c>
    </row>
    <row r="849" spans="1:17" ht="16" hidden="1" x14ac:dyDescent="0.2">
      <c r="A849" t="s">
        <v>1543</v>
      </c>
      <c r="B849" t="s">
        <v>84</v>
      </c>
      <c r="C849" t="s">
        <v>32</v>
      </c>
      <c r="D849" s="6" t="s">
        <v>1544</v>
      </c>
      <c r="E849" t="s">
        <v>1532</v>
      </c>
      <c r="F849" s="1">
        <v>45536</v>
      </c>
      <c r="K849" t="s">
        <v>20</v>
      </c>
      <c r="L849" s="35" t="s">
        <v>21</v>
      </c>
      <c r="M849" t="s">
        <v>22</v>
      </c>
      <c r="N849" t="s">
        <v>23</v>
      </c>
    </row>
    <row r="850" spans="1:17" ht="16" hidden="1" x14ac:dyDescent="0.2">
      <c r="A850" t="s">
        <v>1545</v>
      </c>
      <c r="B850" t="s">
        <v>1546</v>
      </c>
      <c r="C850" s="35" t="s">
        <v>17</v>
      </c>
      <c r="D850" s="6" t="s">
        <v>1547</v>
      </c>
      <c r="E850" t="s">
        <v>1536</v>
      </c>
      <c r="F850" s="1">
        <v>45536</v>
      </c>
      <c r="G850" s="1"/>
      <c r="K850" t="s">
        <v>20</v>
      </c>
      <c r="L850" s="35" t="s">
        <v>21</v>
      </c>
      <c r="M850" t="s">
        <v>22</v>
      </c>
      <c r="N850" t="s">
        <v>23</v>
      </c>
    </row>
    <row r="851" spans="1:17" ht="16" hidden="1" x14ac:dyDescent="0.2">
      <c r="A851" t="s">
        <v>949</v>
      </c>
      <c r="B851" t="s">
        <v>1548</v>
      </c>
      <c r="C851" t="s">
        <v>76</v>
      </c>
      <c r="D851" s="6" t="s">
        <v>1549</v>
      </c>
      <c r="E851" t="s">
        <v>1536</v>
      </c>
      <c r="F851" s="1">
        <v>45536</v>
      </c>
      <c r="J851" s="1"/>
      <c r="K851" t="s">
        <v>20</v>
      </c>
      <c r="L851" s="35" t="s">
        <v>21</v>
      </c>
      <c r="M851" t="s">
        <v>22</v>
      </c>
      <c r="N851" t="s">
        <v>23</v>
      </c>
    </row>
    <row r="852" spans="1:17" ht="15" x14ac:dyDescent="0.2">
      <c r="A852" t="s">
        <v>1403</v>
      </c>
      <c r="B852" t="s">
        <v>184</v>
      </c>
      <c r="C852" t="s">
        <v>17</v>
      </c>
      <c r="D852" s="14" t="s">
        <v>1404</v>
      </c>
      <c r="E852" s="14"/>
      <c r="F852" s="1">
        <v>45538</v>
      </c>
      <c r="J852" s="8">
        <v>46265</v>
      </c>
      <c r="K852" s="1" t="s">
        <v>20</v>
      </c>
      <c r="L852" t="s">
        <v>91</v>
      </c>
      <c r="M852" t="s">
        <v>92</v>
      </c>
      <c r="N852" t="s">
        <v>93</v>
      </c>
    </row>
    <row r="853" spans="1:17" ht="15" hidden="1" x14ac:dyDescent="0.2">
      <c r="A853" t="s">
        <v>326</v>
      </c>
      <c r="B853" t="s">
        <v>327</v>
      </c>
      <c r="C853" t="s">
        <v>76</v>
      </c>
      <c r="D853" s="6" t="s">
        <v>328</v>
      </c>
      <c r="E853" s="6"/>
      <c r="F853" s="1">
        <v>45557</v>
      </c>
      <c r="J853" t="s">
        <v>19</v>
      </c>
      <c r="K853" s="1" t="s">
        <v>20</v>
      </c>
      <c r="L853" t="s">
        <v>21</v>
      </c>
      <c r="M853" t="s">
        <v>37</v>
      </c>
      <c r="N853" t="s">
        <v>38</v>
      </c>
    </row>
    <row r="854" spans="1:17" ht="15" hidden="1" x14ac:dyDescent="0.2">
      <c r="A854" t="s">
        <v>762</v>
      </c>
      <c r="B854" t="s">
        <v>763</v>
      </c>
      <c r="C854" t="s">
        <v>32</v>
      </c>
      <c r="D854" s="6" t="s">
        <v>764</v>
      </c>
      <c r="E854" s="6"/>
      <c r="F854" s="1">
        <v>45557</v>
      </c>
      <c r="G854" s="1"/>
      <c r="J854" s="1">
        <v>46966</v>
      </c>
      <c r="K854" t="s">
        <v>20</v>
      </c>
      <c r="L854" t="s">
        <v>26</v>
      </c>
      <c r="M854" t="s">
        <v>239</v>
      </c>
      <c r="N854" t="s">
        <v>240</v>
      </c>
    </row>
    <row r="855" spans="1:17" ht="15" hidden="1" x14ac:dyDescent="0.2">
      <c r="A855" t="s">
        <v>1117</v>
      </c>
      <c r="B855" t="s">
        <v>1118</v>
      </c>
      <c r="C855" t="s">
        <v>17</v>
      </c>
      <c r="F855" s="1">
        <v>45170</v>
      </c>
      <c r="G855" s="1">
        <v>45870</v>
      </c>
      <c r="H855" s="5"/>
      <c r="L855" t="s">
        <v>26</v>
      </c>
      <c r="M855" t="s">
        <v>30</v>
      </c>
      <c r="N855" t="s">
        <v>31</v>
      </c>
      <c r="O855" t="s">
        <v>79</v>
      </c>
      <c r="P855" t="s">
        <v>80</v>
      </c>
      <c r="Q855" t="s">
        <v>20</v>
      </c>
    </row>
    <row r="856" spans="1:17" ht="15" hidden="1" x14ac:dyDescent="0.2">
      <c r="A856" t="s">
        <v>1500</v>
      </c>
      <c r="B856" t="s">
        <v>1501</v>
      </c>
      <c r="C856" t="s">
        <v>17</v>
      </c>
      <c r="D856" s="6" t="s">
        <v>1502</v>
      </c>
      <c r="E856" t="s">
        <v>1476</v>
      </c>
      <c r="F856" s="1">
        <v>45557</v>
      </c>
      <c r="H856"/>
      <c r="I856"/>
      <c r="J856" s="1">
        <v>46164</v>
      </c>
      <c r="K856" t="s">
        <v>20</v>
      </c>
      <c r="L856" t="s">
        <v>26</v>
      </c>
      <c r="M856" t="s">
        <v>924</v>
      </c>
      <c r="N856" t="s">
        <v>43</v>
      </c>
    </row>
    <row r="857" spans="1:17" ht="15" hidden="1" x14ac:dyDescent="0.2">
      <c r="A857" t="s">
        <v>139</v>
      </c>
      <c r="B857" t="s">
        <v>140</v>
      </c>
      <c r="C857" t="s">
        <v>17</v>
      </c>
      <c r="D857" s="6"/>
      <c r="E857" s="6"/>
      <c r="F857" s="1">
        <v>45192</v>
      </c>
      <c r="G857" s="1">
        <v>45901</v>
      </c>
      <c r="J857" s="8"/>
      <c r="L857" t="s">
        <v>26</v>
      </c>
      <c r="M857" t="s">
        <v>30</v>
      </c>
      <c r="N857" t="s">
        <v>31</v>
      </c>
      <c r="O857" s="1" t="s">
        <v>141</v>
      </c>
      <c r="P857" t="s">
        <v>142</v>
      </c>
      <c r="Q857" t="s">
        <v>20</v>
      </c>
    </row>
    <row r="858" spans="1:17" ht="15" hidden="1" x14ac:dyDescent="0.2">
      <c r="A858" t="s">
        <v>139</v>
      </c>
      <c r="B858" t="s">
        <v>140</v>
      </c>
      <c r="C858" t="s">
        <v>32</v>
      </c>
      <c r="D858" s="6"/>
      <c r="E858" s="6"/>
      <c r="F858" s="1">
        <v>45901</v>
      </c>
      <c r="G858" s="1"/>
      <c r="J858" s="8">
        <v>46966</v>
      </c>
      <c r="K858" t="s">
        <v>20</v>
      </c>
      <c r="L858" t="s">
        <v>26</v>
      </c>
      <c r="M858" t="s">
        <v>30</v>
      </c>
      <c r="N858" t="s">
        <v>31</v>
      </c>
      <c r="O858" s="1" t="s">
        <v>141</v>
      </c>
      <c r="P858" t="s">
        <v>142</v>
      </c>
      <c r="Q858" t="s">
        <v>20</v>
      </c>
    </row>
    <row r="859" spans="1:17" ht="15" hidden="1" x14ac:dyDescent="0.2">
      <c r="A859" t="s">
        <v>1355</v>
      </c>
      <c r="B859" t="s">
        <v>1356</v>
      </c>
      <c r="C859" t="s">
        <v>32</v>
      </c>
      <c r="D859" t="s">
        <v>1357</v>
      </c>
      <c r="F859" s="5">
        <v>45558</v>
      </c>
      <c r="H859"/>
      <c r="I859"/>
      <c r="K859" s="1" t="s">
        <v>20</v>
      </c>
      <c r="L859" t="s">
        <v>21</v>
      </c>
      <c r="M859" t="s">
        <v>37</v>
      </c>
      <c r="N859" t="s">
        <v>38</v>
      </c>
    </row>
    <row r="860" spans="1:17" ht="15" hidden="1" x14ac:dyDescent="0.2">
      <c r="A860" t="s">
        <v>1343</v>
      </c>
      <c r="B860" t="s">
        <v>1344</v>
      </c>
      <c r="C860" t="s">
        <v>32</v>
      </c>
      <c r="D860" s="6" t="s">
        <v>1345</v>
      </c>
      <c r="E860" s="6"/>
      <c r="F860" s="5">
        <v>45559</v>
      </c>
      <c r="H860"/>
      <c r="I860"/>
      <c r="J860" s="5">
        <v>45563</v>
      </c>
      <c r="K860" t="s">
        <v>20</v>
      </c>
      <c r="L860" t="s">
        <v>21</v>
      </c>
      <c r="M860" t="s">
        <v>128</v>
      </c>
      <c r="N860" t="s">
        <v>129</v>
      </c>
    </row>
    <row r="861" spans="1:17" ht="15" hidden="1" x14ac:dyDescent="0.2">
      <c r="A861" t="s">
        <v>1346</v>
      </c>
      <c r="B861" t="s">
        <v>1096</v>
      </c>
      <c r="C861" t="s">
        <v>17</v>
      </c>
      <c r="D861" t="s">
        <v>1347</v>
      </c>
      <c r="F861" s="5">
        <v>45559</v>
      </c>
      <c r="H861"/>
      <c r="I861"/>
      <c r="J861" s="5">
        <v>45561</v>
      </c>
      <c r="K861" t="s">
        <v>20</v>
      </c>
      <c r="L861" t="s">
        <v>21</v>
      </c>
      <c r="M861" t="s">
        <v>128</v>
      </c>
      <c r="N861" t="s">
        <v>129</v>
      </c>
    </row>
    <row r="862" spans="1:17" ht="17" hidden="1" customHeight="1" x14ac:dyDescent="0.2">
      <c r="A862" t="s">
        <v>1348</v>
      </c>
      <c r="B862" t="s">
        <v>1349</v>
      </c>
      <c r="C862" t="s">
        <v>17</v>
      </c>
      <c r="D862" s="6" t="s">
        <v>1350</v>
      </c>
      <c r="E862" s="6"/>
      <c r="F862" s="5">
        <v>45559</v>
      </c>
      <c r="H862"/>
      <c r="I862"/>
      <c r="J862" s="1" t="s">
        <v>1351</v>
      </c>
      <c r="K862" t="s">
        <v>20</v>
      </c>
      <c r="L862" t="s">
        <v>26</v>
      </c>
      <c r="M862" t="s">
        <v>27</v>
      </c>
      <c r="N862" t="s">
        <v>28</v>
      </c>
      <c r="O862" t="s">
        <v>128</v>
      </c>
      <c r="P862" t="s">
        <v>129</v>
      </c>
      <c r="Q862" t="s">
        <v>20</v>
      </c>
    </row>
    <row r="863" spans="1:17" ht="17" hidden="1" customHeight="1" x14ac:dyDescent="0.2">
      <c r="A863" s="6" t="s">
        <v>1352</v>
      </c>
      <c r="B863" t="s">
        <v>1353</v>
      </c>
      <c r="C863" t="s">
        <v>17</v>
      </c>
      <c r="D863" t="s">
        <v>1354</v>
      </c>
      <c r="F863" s="5">
        <v>45559</v>
      </c>
      <c r="H863"/>
      <c r="I863"/>
      <c r="K863" s="1" t="s">
        <v>20</v>
      </c>
      <c r="L863" t="s">
        <v>21</v>
      </c>
      <c r="M863" t="s">
        <v>37</v>
      </c>
      <c r="N863" t="s">
        <v>38</v>
      </c>
    </row>
    <row r="864" spans="1:17" ht="17" hidden="1" customHeight="1" x14ac:dyDescent="0.2">
      <c r="A864" t="s">
        <v>925</v>
      </c>
      <c r="B864" t="s">
        <v>926</v>
      </c>
      <c r="C864" t="s">
        <v>32</v>
      </c>
      <c r="D864" s="6" t="s">
        <v>1373</v>
      </c>
      <c r="E864" s="6"/>
      <c r="F864" s="5">
        <v>45559</v>
      </c>
      <c r="H864"/>
      <c r="I864"/>
      <c r="K864" s="1" t="s">
        <v>20</v>
      </c>
      <c r="L864" s="7" t="s">
        <v>21</v>
      </c>
      <c r="M864" t="s">
        <v>208</v>
      </c>
      <c r="N864" t="s">
        <v>209</v>
      </c>
    </row>
    <row r="865" spans="1:17" ht="17" hidden="1" customHeight="1" x14ac:dyDescent="0.2">
      <c r="A865" t="s">
        <v>1337</v>
      </c>
      <c r="B865" t="s">
        <v>1338</v>
      </c>
      <c r="C865" t="s">
        <v>76</v>
      </c>
      <c r="D865" t="s">
        <v>1339</v>
      </c>
      <c r="F865" s="1">
        <v>45566</v>
      </c>
      <c r="G865" s="1"/>
      <c r="J865" s="1"/>
      <c r="K865" s="1" t="s">
        <v>20</v>
      </c>
      <c r="L865" t="s">
        <v>21</v>
      </c>
      <c r="M865" t="s">
        <v>101</v>
      </c>
      <c r="N865" s="1" t="s">
        <v>102</v>
      </c>
    </row>
    <row r="866" spans="1:17" ht="17" hidden="1" customHeight="1" x14ac:dyDescent="0.2">
      <c r="A866" t="s">
        <v>1332</v>
      </c>
      <c r="B866" t="s">
        <v>368</v>
      </c>
      <c r="C866" t="s">
        <v>76</v>
      </c>
      <c r="D866" t="s">
        <v>1333</v>
      </c>
      <c r="F866" s="1">
        <v>45597</v>
      </c>
      <c r="G866" s="1"/>
      <c r="K866" s="1" t="s">
        <v>20</v>
      </c>
      <c r="L866" t="s">
        <v>21</v>
      </c>
      <c r="M866" t="s">
        <v>101</v>
      </c>
      <c r="N866" t="s">
        <v>102</v>
      </c>
      <c r="O866" t="s">
        <v>37</v>
      </c>
      <c r="P866" t="s">
        <v>38</v>
      </c>
      <c r="Q866" t="s">
        <v>20</v>
      </c>
    </row>
    <row r="867" spans="1:17" ht="17" hidden="1" customHeight="1" x14ac:dyDescent="0.2">
      <c r="A867" s="24" t="s">
        <v>1417</v>
      </c>
      <c r="B867" s="24" t="s">
        <v>568</v>
      </c>
      <c r="C867" t="s">
        <v>76</v>
      </c>
      <c r="D867" s="6" t="s">
        <v>1422</v>
      </c>
      <c r="E867" t="s">
        <v>1428</v>
      </c>
      <c r="F867" s="1">
        <v>45597</v>
      </c>
      <c r="K867" s="1" t="s">
        <v>20</v>
      </c>
      <c r="L867" t="s">
        <v>26</v>
      </c>
      <c r="M867" t="s">
        <v>30</v>
      </c>
      <c r="N867" s="1" t="s">
        <v>31</v>
      </c>
    </row>
    <row r="868" spans="1:17" ht="17" hidden="1" customHeight="1" x14ac:dyDescent="0.2">
      <c r="A868" s="24" t="s">
        <v>1418</v>
      </c>
      <c r="B868" s="24" t="s">
        <v>1419</v>
      </c>
      <c r="C868" t="s">
        <v>76</v>
      </c>
      <c r="D868" t="s">
        <v>1423</v>
      </c>
      <c r="E868" t="s">
        <v>1428</v>
      </c>
      <c r="F868" s="1">
        <v>45597</v>
      </c>
      <c r="K868" s="1" t="s">
        <v>20</v>
      </c>
      <c r="L868" t="s">
        <v>26</v>
      </c>
      <c r="M868" t="s">
        <v>30</v>
      </c>
      <c r="N868" s="1" t="s">
        <v>31</v>
      </c>
      <c r="O868" s="1" t="s">
        <v>141</v>
      </c>
      <c r="P868" s="1" t="s">
        <v>1368</v>
      </c>
      <c r="Q868" s="1" t="s">
        <v>20</v>
      </c>
    </row>
    <row r="869" spans="1:17" ht="16" hidden="1" x14ac:dyDescent="0.2">
      <c r="A869" t="s">
        <v>1360</v>
      </c>
      <c r="B869" t="s">
        <v>1335</v>
      </c>
      <c r="C869" t="s">
        <v>76</v>
      </c>
      <c r="D869" s="6" t="s">
        <v>1413</v>
      </c>
      <c r="E869" s="17" t="s">
        <v>1474</v>
      </c>
      <c r="F869" s="1">
        <v>45627</v>
      </c>
      <c r="H869"/>
      <c r="I869"/>
      <c r="J869" s="1">
        <v>46721</v>
      </c>
      <c r="K869" t="s">
        <v>20</v>
      </c>
      <c r="L869" t="s">
        <v>21</v>
      </c>
      <c r="M869" t="s">
        <v>69</v>
      </c>
      <c r="N869" t="s">
        <v>70</v>
      </c>
    </row>
    <row r="870" spans="1:17" ht="15" hidden="1" x14ac:dyDescent="0.2">
      <c r="A870" t="s">
        <v>449</v>
      </c>
      <c r="B870" t="s">
        <v>450</v>
      </c>
      <c r="C870" t="s">
        <v>32</v>
      </c>
      <c r="D870" t="s">
        <v>451</v>
      </c>
      <c r="F870" s="1">
        <v>45658</v>
      </c>
      <c r="G870" s="1"/>
      <c r="J870" s="8">
        <v>46995</v>
      </c>
      <c r="K870" s="1" t="s">
        <v>20</v>
      </c>
      <c r="L870" t="s">
        <v>21</v>
      </c>
      <c r="M870" t="s">
        <v>61</v>
      </c>
      <c r="N870" t="s">
        <v>62</v>
      </c>
      <c r="O870" s="1" t="s">
        <v>141</v>
      </c>
      <c r="P870" t="s">
        <v>142</v>
      </c>
      <c r="Q870" t="s">
        <v>20</v>
      </c>
    </row>
    <row r="871" spans="1:17" ht="15" hidden="1" x14ac:dyDescent="0.2">
      <c r="A871" t="s">
        <v>1109</v>
      </c>
      <c r="B871" t="s">
        <v>43</v>
      </c>
      <c r="C871" t="s">
        <v>17</v>
      </c>
      <c r="D871" s="6" t="s">
        <v>1110</v>
      </c>
      <c r="E871" s="6"/>
      <c r="F871" s="8">
        <v>45778</v>
      </c>
      <c r="H871"/>
      <c r="I871"/>
      <c r="J871" s="8">
        <v>46478</v>
      </c>
      <c r="L871" t="s">
        <v>26</v>
      </c>
      <c r="M871" t="s">
        <v>239</v>
      </c>
      <c r="N871" t="s">
        <v>240</v>
      </c>
    </row>
    <row r="872" spans="1:17" ht="17" hidden="1" customHeight="1" x14ac:dyDescent="0.2">
      <c r="A872" t="s">
        <v>367</v>
      </c>
      <c r="B872" t="s">
        <v>368</v>
      </c>
      <c r="C872" t="s">
        <v>17</v>
      </c>
      <c r="D872" s="6" t="s">
        <v>369</v>
      </c>
      <c r="E872" s="6"/>
      <c r="F872" s="1">
        <v>45658</v>
      </c>
      <c r="H872"/>
      <c r="I872"/>
      <c r="K872" t="s">
        <v>20</v>
      </c>
      <c r="L872" t="s">
        <v>26</v>
      </c>
      <c r="M872" t="s">
        <v>87</v>
      </c>
      <c r="N872" t="s">
        <v>88</v>
      </c>
    </row>
    <row r="873" spans="1:17" ht="17" hidden="1" customHeight="1" x14ac:dyDescent="0.2">
      <c r="A873" t="s">
        <v>1575</v>
      </c>
      <c r="B873" t="s">
        <v>1574</v>
      </c>
      <c r="C873" t="s">
        <v>76</v>
      </c>
      <c r="D873" s="6" t="s">
        <v>1576</v>
      </c>
      <c r="F873" s="1">
        <v>45658</v>
      </c>
      <c r="K873" t="s">
        <v>20</v>
      </c>
      <c r="L873" s="36" t="s">
        <v>21</v>
      </c>
      <c r="M873" t="s">
        <v>664</v>
      </c>
      <c r="N873" t="s">
        <v>43</v>
      </c>
      <c r="O873" t="s">
        <v>101</v>
      </c>
      <c r="P873" t="s">
        <v>551</v>
      </c>
    </row>
    <row r="874" spans="1:17" ht="17" hidden="1" customHeight="1" x14ac:dyDescent="0.2">
      <c r="A874" t="s">
        <v>1363</v>
      </c>
      <c r="B874" t="s">
        <v>520</v>
      </c>
      <c r="C874" t="s">
        <v>76</v>
      </c>
      <c r="D874" s="6" t="s">
        <v>1364</v>
      </c>
      <c r="E874" s="17" t="s">
        <v>1474</v>
      </c>
      <c r="F874" s="20">
        <v>45687</v>
      </c>
      <c r="H874"/>
      <c r="I874"/>
      <c r="J874" s="1">
        <v>46387</v>
      </c>
      <c r="K874" t="s">
        <v>20</v>
      </c>
      <c r="L874" t="s">
        <v>21</v>
      </c>
      <c r="M874" t="s">
        <v>69</v>
      </c>
      <c r="N874" t="s">
        <v>70</v>
      </c>
      <c r="O874" t="s">
        <v>503</v>
      </c>
      <c r="P874" t="s">
        <v>504</v>
      </c>
      <c r="Q874" t="s">
        <v>20</v>
      </c>
    </row>
    <row r="875" spans="1:17" ht="17" customHeight="1" x14ac:dyDescent="0.2">
      <c r="A875" s="21" t="s">
        <v>1200</v>
      </c>
      <c r="B875" s="21" t="s">
        <v>1201</v>
      </c>
      <c r="C875" t="s">
        <v>17</v>
      </c>
      <c r="D875" s="21" t="s">
        <v>1412</v>
      </c>
      <c r="E875" s="21"/>
      <c r="F875" s="22">
        <v>45778</v>
      </c>
      <c r="G875" s="21"/>
      <c r="H875" s="21"/>
      <c r="I875" s="21"/>
      <c r="J875" s="22">
        <v>46508</v>
      </c>
      <c r="K875" s="21" t="s">
        <v>20</v>
      </c>
      <c r="L875" t="s">
        <v>91</v>
      </c>
      <c r="M875" s="21" t="s">
        <v>545</v>
      </c>
      <c r="N875" s="21" t="s">
        <v>546</v>
      </c>
      <c r="O875" s="21"/>
      <c r="P875" s="21"/>
      <c r="Q875" s="21"/>
    </row>
    <row r="876" spans="1:17" ht="17" hidden="1" customHeight="1" x14ac:dyDescent="0.2">
      <c r="A876" t="s">
        <v>1527</v>
      </c>
      <c r="B876" t="s">
        <v>1528</v>
      </c>
      <c r="C876" s="35" t="s">
        <v>17</v>
      </c>
      <c r="D876" t="s">
        <v>1529</v>
      </c>
      <c r="F876" s="1">
        <v>45778</v>
      </c>
      <c r="J876" s="1">
        <v>46508</v>
      </c>
      <c r="K876" t="s">
        <v>20</v>
      </c>
      <c r="L876" s="35" t="s">
        <v>26</v>
      </c>
      <c r="M876" t="s">
        <v>87</v>
      </c>
      <c r="N876" t="s">
        <v>88</v>
      </c>
    </row>
    <row r="877" spans="1:17" ht="17" hidden="1" customHeight="1" x14ac:dyDescent="0.2">
      <c r="A877" t="s">
        <v>1132</v>
      </c>
      <c r="B877" t="s">
        <v>138</v>
      </c>
      <c r="C877" t="s">
        <v>32</v>
      </c>
      <c r="D877" t="s">
        <v>1134</v>
      </c>
      <c r="E877" t="s">
        <v>1473</v>
      </c>
      <c r="F877" s="1">
        <v>45801</v>
      </c>
      <c r="G877" s="1"/>
      <c r="J877" s="1">
        <v>46997</v>
      </c>
      <c r="K877" t="s">
        <v>20</v>
      </c>
      <c r="L877" t="s">
        <v>21</v>
      </c>
      <c r="M877" t="s">
        <v>277</v>
      </c>
      <c r="N877" t="s">
        <v>278</v>
      </c>
    </row>
    <row r="878" spans="1:17" ht="17" hidden="1" customHeight="1" x14ac:dyDescent="0.2">
      <c r="A878" t="s">
        <v>1496</v>
      </c>
      <c r="B878" t="s">
        <v>1495</v>
      </c>
      <c r="C878" t="s">
        <v>17</v>
      </c>
      <c r="D878" t="s">
        <v>1497</v>
      </c>
      <c r="E878" s="32" t="s">
        <v>1475</v>
      </c>
      <c r="F878" s="1">
        <v>45802</v>
      </c>
      <c r="H878"/>
      <c r="I878"/>
      <c r="J878" s="1">
        <v>46624</v>
      </c>
      <c r="K878" s="1" t="s">
        <v>20</v>
      </c>
      <c r="L878" t="s">
        <v>21</v>
      </c>
      <c r="M878" t="s">
        <v>61</v>
      </c>
      <c r="N878" t="s">
        <v>62</v>
      </c>
    </row>
    <row r="879" spans="1:17" ht="17" hidden="1" customHeight="1" x14ac:dyDescent="0.2">
      <c r="A879" t="s">
        <v>1490</v>
      </c>
      <c r="B879" t="s">
        <v>1489</v>
      </c>
      <c r="C879" t="s">
        <v>76</v>
      </c>
      <c r="D879" s="6" t="s">
        <v>1491</v>
      </c>
      <c r="E879" s="32" t="s">
        <v>1475</v>
      </c>
      <c r="F879" s="1">
        <v>45833</v>
      </c>
      <c r="G879" s="1"/>
      <c r="J879" s="1">
        <v>46508</v>
      </c>
      <c r="K879" s="1" t="s">
        <v>20</v>
      </c>
      <c r="L879" t="s">
        <v>21</v>
      </c>
      <c r="M879" t="s">
        <v>61</v>
      </c>
      <c r="N879" t="s">
        <v>62</v>
      </c>
    </row>
    <row r="880" spans="1:17" ht="17" hidden="1" customHeight="1" x14ac:dyDescent="0.2">
      <c r="A880" t="s">
        <v>15</v>
      </c>
      <c r="B880" t="s">
        <v>16</v>
      </c>
      <c r="C880" t="s">
        <v>17</v>
      </c>
      <c r="D880" s="6" t="s">
        <v>18</v>
      </c>
      <c r="E880" s="6"/>
      <c r="F880" s="1">
        <v>45170</v>
      </c>
      <c r="G880" s="1" t="s">
        <v>19</v>
      </c>
      <c r="I880" s="1" t="s">
        <v>19</v>
      </c>
      <c r="L880" t="s">
        <v>21</v>
      </c>
      <c r="M880" t="s">
        <v>22</v>
      </c>
      <c r="N880" t="s">
        <v>23</v>
      </c>
    </row>
    <row r="881" spans="1:17" ht="17" customHeight="1" x14ac:dyDescent="0.2">
      <c r="A881" t="s">
        <v>643</v>
      </c>
      <c r="B881" t="s">
        <v>644</v>
      </c>
      <c r="C881" t="s">
        <v>32</v>
      </c>
      <c r="D881" s="14" t="s">
        <v>645</v>
      </c>
      <c r="E881" s="14"/>
      <c r="F881" s="1">
        <v>45839</v>
      </c>
      <c r="J881" s="8">
        <v>47331</v>
      </c>
      <c r="K881" s="1" t="s">
        <v>20</v>
      </c>
      <c r="L881" t="s">
        <v>91</v>
      </c>
      <c r="M881" t="s">
        <v>92</v>
      </c>
      <c r="N881" t="s">
        <v>93</v>
      </c>
      <c r="O881" t="s">
        <v>114</v>
      </c>
      <c r="P881" t="s">
        <v>646</v>
      </c>
    </row>
    <row r="882" spans="1:17" ht="17" hidden="1" customHeight="1" x14ac:dyDescent="0.2">
      <c r="A882" t="s">
        <v>685</v>
      </c>
      <c r="B882" t="s">
        <v>1429</v>
      </c>
      <c r="C882" t="s">
        <v>76</v>
      </c>
      <c r="D882" s="6" t="s">
        <v>1449</v>
      </c>
      <c r="E882" t="s">
        <v>1428</v>
      </c>
      <c r="F882" s="1">
        <v>45839</v>
      </c>
      <c r="K882" s="1" t="s">
        <v>20</v>
      </c>
      <c r="L882" t="s">
        <v>47</v>
      </c>
      <c r="M882" t="s">
        <v>48</v>
      </c>
      <c r="N882" s="1" t="s">
        <v>49</v>
      </c>
      <c r="O882" t="s">
        <v>503</v>
      </c>
      <c r="P882" t="s">
        <v>504</v>
      </c>
    </row>
    <row r="883" spans="1:17" ht="15" hidden="1" x14ac:dyDescent="0.2">
      <c r="A883" t="s">
        <v>1378</v>
      </c>
      <c r="B883" t="s">
        <v>1379</v>
      </c>
      <c r="C883" t="s">
        <v>17</v>
      </c>
      <c r="D883" t="s">
        <v>1380</v>
      </c>
      <c r="E883" t="s">
        <v>1476</v>
      </c>
      <c r="F883" s="5">
        <v>45893</v>
      </c>
      <c r="J883" s="34" t="s">
        <v>1509</v>
      </c>
      <c r="K883" t="s">
        <v>20</v>
      </c>
      <c r="L883" t="s">
        <v>21</v>
      </c>
      <c r="M883" t="s">
        <v>277</v>
      </c>
      <c r="N883" t="s">
        <v>278</v>
      </c>
    </row>
    <row r="884" spans="1:17" ht="15" hidden="1" x14ac:dyDescent="0.2">
      <c r="A884" t="s">
        <v>1381</v>
      </c>
      <c r="B884" t="s">
        <v>1382</v>
      </c>
      <c r="C884" t="s">
        <v>17</v>
      </c>
      <c r="D884" t="s">
        <v>1383</v>
      </c>
      <c r="E884" t="s">
        <v>1476</v>
      </c>
      <c r="F884" s="5">
        <v>45893</v>
      </c>
      <c r="J884" s="34" t="s">
        <v>1509</v>
      </c>
      <c r="K884" t="s">
        <v>20</v>
      </c>
      <c r="L884" t="s">
        <v>21</v>
      </c>
      <c r="M884" t="s">
        <v>277</v>
      </c>
      <c r="N884" t="s">
        <v>278</v>
      </c>
      <c r="O884" t="s">
        <v>233</v>
      </c>
      <c r="P884" t="s">
        <v>118</v>
      </c>
    </row>
    <row r="885" spans="1:17" ht="15" hidden="1" x14ac:dyDescent="0.2">
      <c r="A885" t="s">
        <v>1384</v>
      </c>
      <c r="B885" t="s">
        <v>1385</v>
      </c>
      <c r="C885" t="s">
        <v>17</v>
      </c>
      <c r="D885" t="s">
        <v>1386</v>
      </c>
      <c r="E885" t="s">
        <v>1473</v>
      </c>
      <c r="F885" s="5">
        <v>45893</v>
      </c>
      <c r="J885" s="34" t="s">
        <v>1509</v>
      </c>
      <c r="K885" t="s">
        <v>20</v>
      </c>
      <c r="L885" t="s">
        <v>21</v>
      </c>
      <c r="M885" t="s">
        <v>277</v>
      </c>
      <c r="N885" t="s">
        <v>278</v>
      </c>
    </row>
    <row r="886" spans="1:17" ht="15" hidden="1" x14ac:dyDescent="0.2">
      <c r="A886" t="s">
        <v>194</v>
      </c>
      <c r="B886" t="s">
        <v>1389</v>
      </c>
      <c r="C886" t="s">
        <v>17</v>
      </c>
      <c r="D886" t="s">
        <v>1390</v>
      </c>
      <c r="E886" t="s">
        <v>1475</v>
      </c>
      <c r="F886" s="5">
        <v>45893</v>
      </c>
      <c r="J886" s="34" t="s">
        <v>1509</v>
      </c>
      <c r="K886" t="s">
        <v>20</v>
      </c>
      <c r="L886" t="s">
        <v>21</v>
      </c>
      <c r="M886" t="s">
        <v>277</v>
      </c>
      <c r="N886" t="s">
        <v>278</v>
      </c>
    </row>
    <row r="887" spans="1:17" ht="15" hidden="1" x14ac:dyDescent="0.2">
      <c r="A887" t="s">
        <v>1493</v>
      </c>
      <c r="B887" t="s">
        <v>1492</v>
      </c>
      <c r="C887" t="s">
        <v>17</v>
      </c>
      <c r="D887" t="s">
        <v>1494</v>
      </c>
      <c r="E887" s="32" t="s">
        <v>1473</v>
      </c>
      <c r="F887" s="1">
        <v>45894</v>
      </c>
      <c r="H887"/>
      <c r="I887"/>
      <c r="J887" s="1">
        <v>46624</v>
      </c>
      <c r="K887" s="1" t="s">
        <v>20</v>
      </c>
      <c r="L887" t="s">
        <v>21</v>
      </c>
      <c r="M887" t="s">
        <v>61</v>
      </c>
      <c r="N887" t="s">
        <v>62</v>
      </c>
    </row>
    <row r="888" spans="1:17" ht="15" hidden="1" x14ac:dyDescent="0.2">
      <c r="A888" t="s">
        <v>309</v>
      </c>
      <c r="B888" t="s">
        <v>310</v>
      </c>
      <c r="C888" t="s">
        <v>32</v>
      </c>
      <c r="F888" s="1">
        <v>45901</v>
      </c>
      <c r="G888" s="1"/>
      <c r="J888" s="1">
        <v>46600</v>
      </c>
      <c r="K888" s="1" t="s">
        <v>20</v>
      </c>
      <c r="L888" t="s">
        <v>21</v>
      </c>
      <c r="M888" t="s">
        <v>203</v>
      </c>
      <c r="N888" t="s">
        <v>204</v>
      </c>
    </row>
    <row r="889" spans="1:17" ht="15" hidden="1" x14ac:dyDescent="0.2">
      <c r="A889" t="s">
        <v>1037</v>
      </c>
      <c r="B889" t="s">
        <v>1038</v>
      </c>
      <c r="C889" t="s">
        <v>32</v>
      </c>
      <c r="D889" s="6" t="s">
        <v>1039</v>
      </c>
      <c r="E889" s="6"/>
      <c r="F889" s="1">
        <v>45901</v>
      </c>
      <c r="G889" s="1"/>
      <c r="J889" s="8"/>
      <c r="K889" t="s">
        <v>20</v>
      </c>
      <c r="L889" t="s">
        <v>1427</v>
      </c>
      <c r="M889" t="s">
        <v>545</v>
      </c>
      <c r="N889" t="s">
        <v>546</v>
      </c>
    </row>
    <row r="890" spans="1:17" ht="17" customHeight="1" x14ac:dyDescent="0.2">
      <c r="A890" t="s">
        <v>995</v>
      </c>
      <c r="B890" t="s">
        <v>62</v>
      </c>
      <c r="C890" t="s">
        <v>32</v>
      </c>
      <c r="D890" s="15" t="s">
        <v>996</v>
      </c>
      <c r="E890" s="15"/>
      <c r="F890" s="1">
        <v>45901</v>
      </c>
      <c r="J890" s="8">
        <v>47209</v>
      </c>
      <c r="K890" t="s">
        <v>20</v>
      </c>
      <c r="L890" t="s">
        <v>91</v>
      </c>
      <c r="M890" t="s">
        <v>92</v>
      </c>
      <c r="N890" t="s">
        <v>93</v>
      </c>
    </row>
    <row r="891" spans="1:17" ht="17" customHeight="1" x14ac:dyDescent="0.2">
      <c r="A891" t="s">
        <v>535</v>
      </c>
      <c r="B891" t="s">
        <v>536</v>
      </c>
      <c r="C891" t="s">
        <v>32</v>
      </c>
      <c r="D891" t="s">
        <v>537</v>
      </c>
      <c r="F891" s="1">
        <v>45901</v>
      </c>
      <c r="G891" s="8"/>
      <c r="J891" s="8">
        <v>47209</v>
      </c>
      <c r="K891" s="1" t="s">
        <v>20</v>
      </c>
      <c r="L891" t="s">
        <v>91</v>
      </c>
      <c r="M891" t="s">
        <v>92</v>
      </c>
      <c r="N891" t="s">
        <v>93</v>
      </c>
      <c r="O891" t="s">
        <v>1558</v>
      </c>
      <c r="P891" t="s">
        <v>1559</v>
      </c>
    </row>
    <row r="892" spans="1:17" ht="15" hidden="1" x14ac:dyDescent="0.2">
      <c r="A892" t="s">
        <v>1516</v>
      </c>
      <c r="B892" t="s">
        <v>320</v>
      </c>
      <c r="C892" t="s">
        <v>32</v>
      </c>
      <c r="D892" t="s">
        <v>1517</v>
      </c>
      <c r="F892" s="1">
        <v>45901</v>
      </c>
      <c r="H892"/>
      <c r="I892"/>
      <c r="J892" s="1">
        <v>47331</v>
      </c>
      <c r="K892" s="1" t="s">
        <v>20</v>
      </c>
      <c r="L892" t="s">
        <v>21</v>
      </c>
      <c r="M892" t="s">
        <v>203</v>
      </c>
      <c r="N892" t="s">
        <v>204</v>
      </c>
      <c r="O892" t="s">
        <v>1518</v>
      </c>
      <c r="P892" t="s">
        <v>1519</v>
      </c>
    </row>
    <row r="893" spans="1:17" ht="15" hidden="1" x14ac:dyDescent="0.2">
      <c r="A893" t="s">
        <v>1117</v>
      </c>
      <c r="B893" t="s">
        <v>1118</v>
      </c>
      <c r="C893" t="s">
        <v>32</v>
      </c>
      <c r="D893" t="s">
        <v>1520</v>
      </c>
      <c r="F893" s="1">
        <v>45901</v>
      </c>
      <c r="G893" s="1"/>
      <c r="J893" s="5" t="s">
        <v>1521</v>
      </c>
      <c r="K893" t="s">
        <v>20</v>
      </c>
      <c r="L893" t="s">
        <v>26</v>
      </c>
      <c r="M893" t="s">
        <v>30</v>
      </c>
      <c r="N893" t="s">
        <v>31</v>
      </c>
      <c r="O893" t="s">
        <v>79</v>
      </c>
      <c r="P893" t="s">
        <v>80</v>
      </c>
      <c r="Q893" t="s">
        <v>20</v>
      </c>
    </row>
    <row r="894" spans="1:17" ht="16" hidden="1" x14ac:dyDescent="0.2">
      <c r="A894" t="s">
        <v>1477</v>
      </c>
      <c r="B894" t="s">
        <v>286</v>
      </c>
      <c r="C894" t="s">
        <v>32</v>
      </c>
      <c r="D894" s="6" t="s">
        <v>1478</v>
      </c>
      <c r="E894" s="28" t="s">
        <v>1475</v>
      </c>
      <c r="F894" s="1">
        <v>45901</v>
      </c>
      <c r="G894" s="1"/>
      <c r="J894" s="1">
        <v>47696</v>
      </c>
      <c r="K894" s="1" t="s">
        <v>20</v>
      </c>
      <c r="L894" t="s">
        <v>21</v>
      </c>
      <c r="M894" t="s">
        <v>69</v>
      </c>
      <c r="N894" t="s">
        <v>70</v>
      </c>
    </row>
    <row r="895" spans="1:17" ht="16" hidden="1" x14ac:dyDescent="0.2">
      <c r="A895" t="s">
        <v>1479</v>
      </c>
      <c r="B895" t="s">
        <v>1480</v>
      </c>
      <c r="C895" t="s">
        <v>76</v>
      </c>
      <c r="D895" s="6" t="s">
        <v>1481</v>
      </c>
      <c r="E895" s="28" t="s">
        <v>1475</v>
      </c>
      <c r="F895" s="1">
        <v>45901</v>
      </c>
      <c r="G895" s="1"/>
      <c r="J895" s="1">
        <v>47331</v>
      </c>
      <c r="K895" s="1" t="s">
        <v>20</v>
      </c>
      <c r="L895" t="s">
        <v>21</v>
      </c>
      <c r="M895" t="s">
        <v>69</v>
      </c>
      <c r="N895" t="s">
        <v>70</v>
      </c>
    </row>
    <row r="896" spans="1:17" ht="32" hidden="1" x14ac:dyDescent="0.2">
      <c r="A896" s="17" t="s">
        <v>1484</v>
      </c>
      <c r="B896" s="17" t="s">
        <v>1485</v>
      </c>
      <c r="C896" s="17" t="s">
        <v>17</v>
      </c>
      <c r="D896" s="29" t="s">
        <v>1486</v>
      </c>
      <c r="E896" s="17" t="s">
        <v>1482</v>
      </c>
      <c r="F896" s="30">
        <v>45901</v>
      </c>
      <c r="G896" s="30"/>
      <c r="H896" s="30"/>
      <c r="I896" s="30"/>
      <c r="J896" s="30">
        <v>46600</v>
      </c>
      <c r="K896" s="31" t="s">
        <v>20</v>
      </c>
      <c r="L896" s="17" t="s">
        <v>47</v>
      </c>
      <c r="M896" s="17" t="s">
        <v>503</v>
      </c>
      <c r="N896" s="17" t="s">
        <v>504</v>
      </c>
      <c r="O896" s="17"/>
      <c r="P896" s="17"/>
    </row>
    <row r="897" spans="1:16" ht="17" hidden="1" customHeight="1" x14ac:dyDescent="0.2">
      <c r="A897" s="17" t="s">
        <v>1487</v>
      </c>
      <c r="B897" s="17" t="s">
        <v>113</v>
      </c>
      <c r="C897" s="17" t="s">
        <v>17</v>
      </c>
      <c r="D897" s="29" t="s">
        <v>1488</v>
      </c>
      <c r="E897" s="17" t="s">
        <v>1482</v>
      </c>
      <c r="F897" s="30">
        <v>45901</v>
      </c>
      <c r="G897" s="30"/>
      <c r="H897" s="30"/>
      <c r="I897" s="30"/>
      <c r="J897" s="30">
        <v>46600</v>
      </c>
      <c r="K897" s="31" t="s">
        <v>20</v>
      </c>
      <c r="L897" s="17" t="s">
        <v>47</v>
      </c>
      <c r="M897" s="17" t="s">
        <v>503</v>
      </c>
      <c r="N897" s="17" t="s">
        <v>504</v>
      </c>
      <c r="O897" s="17"/>
      <c r="P897" s="17"/>
    </row>
    <row r="898" spans="1:16" ht="48" hidden="1" x14ac:dyDescent="0.2">
      <c r="A898" t="s">
        <v>1505</v>
      </c>
      <c r="B898" t="s">
        <v>1506</v>
      </c>
      <c r="C898" t="s">
        <v>17</v>
      </c>
      <c r="D898" s="17" t="s">
        <v>1507</v>
      </c>
      <c r="F898" s="1">
        <v>45901</v>
      </c>
      <c r="J898" s="1">
        <v>46631</v>
      </c>
      <c r="K898" s="1" t="s">
        <v>20</v>
      </c>
      <c r="L898" t="s">
        <v>21</v>
      </c>
      <c r="M898" t="s">
        <v>168</v>
      </c>
      <c r="N898" s="1" t="s">
        <v>169</v>
      </c>
    </row>
    <row r="899" spans="1:16" ht="15" hidden="1" x14ac:dyDescent="0.2">
      <c r="A899" t="s">
        <v>1511</v>
      </c>
      <c r="B899" t="s">
        <v>853</v>
      </c>
      <c r="C899" t="s">
        <v>76</v>
      </c>
      <c r="D899" s="6" t="s">
        <v>1512</v>
      </c>
      <c r="E899" t="s">
        <v>1475</v>
      </c>
      <c r="F899" s="1">
        <v>45901</v>
      </c>
      <c r="H899"/>
      <c r="I899"/>
      <c r="J899" s="1">
        <v>46997</v>
      </c>
      <c r="K899" t="s">
        <v>20</v>
      </c>
      <c r="L899" t="s">
        <v>21</v>
      </c>
      <c r="M899" t="s">
        <v>277</v>
      </c>
      <c r="N899" t="s">
        <v>278</v>
      </c>
    </row>
    <row r="900" spans="1:16" ht="15" hidden="1" x14ac:dyDescent="0.2">
      <c r="A900" t="s">
        <v>1513</v>
      </c>
      <c r="B900" t="s">
        <v>1514</v>
      </c>
      <c r="C900" t="s">
        <v>76</v>
      </c>
      <c r="D900" s="6" t="s">
        <v>1515</v>
      </c>
      <c r="E900" t="s">
        <v>1473</v>
      </c>
      <c r="F900" s="1">
        <v>45901</v>
      </c>
      <c r="H900"/>
      <c r="I900"/>
      <c r="J900" s="1">
        <v>46631</v>
      </c>
      <c r="K900" t="s">
        <v>20</v>
      </c>
      <c r="L900" t="s">
        <v>21</v>
      </c>
      <c r="M900" t="s">
        <v>277</v>
      </c>
      <c r="N900" t="s">
        <v>278</v>
      </c>
    </row>
    <row r="901" spans="1:16" ht="15" hidden="1" x14ac:dyDescent="0.2">
      <c r="A901" t="s">
        <v>1516</v>
      </c>
      <c r="B901" t="s">
        <v>320</v>
      </c>
      <c r="C901" t="s">
        <v>32</v>
      </c>
      <c r="D901" t="s">
        <v>1517</v>
      </c>
      <c r="F901" s="1">
        <v>45901</v>
      </c>
      <c r="H901"/>
      <c r="I901"/>
      <c r="J901" s="1">
        <v>47331</v>
      </c>
      <c r="K901" s="1" t="s">
        <v>20</v>
      </c>
      <c r="L901" t="s">
        <v>21</v>
      </c>
      <c r="M901" t="s">
        <v>203</v>
      </c>
      <c r="N901" t="s">
        <v>204</v>
      </c>
      <c r="O901" t="s">
        <v>1518</v>
      </c>
      <c r="P901" t="s">
        <v>1519</v>
      </c>
    </row>
    <row r="902" spans="1:16" ht="17" hidden="1" customHeight="1" x14ac:dyDescent="0.2">
      <c r="A902" t="s">
        <v>1522</v>
      </c>
      <c r="B902" t="s">
        <v>1523</v>
      </c>
      <c r="C902" s="35" t="s">
        <v>17</v>
      </c>
      <c r="D902" t="s">
        <v>1524</v>
      </c>
      <c r="E902" t="s">
        <v>1473</v>
      </c>
      <c r="F902" s="1">
        <v>45901</v>
      </c>
      <c r="H902"/>
      <c r="I902"/>
      <c r="J902" s="1">
        <v>46631</v>
      </c>
      <c r="K902" t="s">
        <v>20</v>
      </c>
      <c r="L902" s="35" t="s">
        <v>26</v>
      </c>
      <c r="M902" t="s">
        <v>79</v>
      </c>
      <c r="N902" t="s">
        <v>80</v>
      </c>
    </row>
    <row r="903" spans="1:16" ht="17" hidden="1" customHeight="1" x14ac:dyDescent="0.2">
      <c r="A903" t="s">
        <v>1533</v>
      </c>
      <c r="B903" t="s">
        <v>1534</v>
      </c>
      <c r="C903" t="s">
        <v>32</v>
      </c>
      <c r="D903" s="6" t="s">
        <v>1535</v>
      </c>
      <c r="E903" t="s">
        <v>1536</v>
      </c>
      <c r="F903" s="1">
        <v>45901</v>
      </c>
      <c r="K903" t="s">
        <v>20</v>
      </c>
      <c r="L903" s="35" t="s">
        <v>21</v>
      </c>
      <c r="M903" t="s">
        <v>22</v>
      </c>
      <c r="N903" t="s">
        <v>23</v>
      </c>
    </row>
    <row r="904" spans="1:16" ht="17" hidden="1" customHeight="1" x14ac:dyDescent="0.2">
      <c r="A904" t="s">
        <v>995</v>
      </c>
      <c r="B904" t="s">
        <v>95</v>
      </c>
      <c r="C904" t="s">
        <v>32</v>
      </c>
      <c r="D904" t="s">
        <v>1570</v>
      </c>
      <c r="F904" s="1">
        <v>45901</v>
      </c>
      <c r="K904" t="s">
        <v>20</v>
      </c>
      <c r="L904" s="36" t="s">
        <v>26</v>
      </c>
      <c r="M904" t="s">
        <v>30</v>
      </c>
      <c r="N904" t="s">
        <v>31</v>
      </c>
    </row>
    <row r="905" spans="1:16" ht="17" hidden="1" customHeight="1" x14ac:dyDescent="0.2">
      <c r="A905" t="s">
        <v>1560</v>
      </c>
      <c r="B905" t="s">
        <v>1561</v>
      </c>
      <c r="C905" t="s">
        <v>17</v>
      </c>
      <c r="D905" t="s">
        <v>1562</v>
      </c>
      <c r="F905" s="8">
        <v>45902</v>
      </c>
      <c r="H905"/>
      <c r="I905"/>
      <c r="J905" s="8">
        <v>46612</v>
      </c>
      <c r="K905" t="s">
        <v>20</v>
      </c>
      <c r="L905" t="s">
        <v>1563</v>
      </c>
      <c r="M905" t="s">
        <v>92</v>
      </c>
      <c r="N905" t="s">
        <v>93</v>
      </c>
      <c r="O905" t="s">
        <v>1564</v>
      </c>
      <c r="P905" t="s">
        <v>1148</v>
      </c>
    </row>
    <row r="906" spans="1:16" ht="15" hidden="1" x14ac:dyDescent="0.2">
      <c r="A906" t="s">
        <v>1207</v>
      </c>
      <c r="B906" t="s">
        <v>1387</v>
      </c>
      <c r="C906" t="s">
        <v>76</v>
      </c>
      <c r="D906" t="s">
        <v>1388</v>
      </c>
      <c r="E906" t="s">
        <v>1476</v>
      </c>
      <c r="F906" s="5">
        <v>45924</v>
      </c>
      <c r="J906" s="34" t="s">
        <v>1510</v>
      </c>
      <c r="K906" t="s">
        <v>20</v>
      </c>
      <c r="L906" t="s">
        <v>21</v>
      </c>
      <c r="M906" t="s">
        <v>277</v>
      </c>
      <c r="N906" t="s">
        <v>278</v>
      </c>
    </row>
    <row r="907" spans="1:16" ht="17" hidden="1" customHeight="1" x14ac:dyDescent="0.2">
      <c r="A907" t="s">
        <v>1460</v>
      </c>
      <c r="B907" t="s">
        <v>495</v>
      </c>
      <c r="C907" t="s">
        <v>17</v>
      </c>
      <c r="D907" s="6" t="s">
        <v>1450</v>
      </c>
      <c r="F907" s="5">
        <v>45925</v>
      </c>
      <c r="H907"/>
      <c r="I907"/>
      <c r="J907" s="1" t="s">
        <v>1451</v>
      </c>
      <c r="K907" t="s">
        <v>20</v>
      </c>
      <c r="L907" t="s">
        <v>26</v>
      </c>
      <c r="M907" t="s">
        <v>27</v>
      </c>
      <c r="N907" t="s">
        <v>28</v>
      </c>
    </row>
    <row r="908" spans="1:16" ht="17" hidden="1" customHeight="1" x14ac:dyDescent="0.2">
      <c r="A908" t="s">
        <v>1002</v>
      </c>
      <c r="B908" t="s">
        <v>1452</v>
      </c>
      <c r="C908" t="s">
        <v>17</v>
      </c>
      <c r="D908" s="6" t="s">
        <v>1453</v>
      </c>
      <c r="F908" s="5">
        <v>45925</v>
      </c>
      <c r="H908"/>
      <c r="I908"/>
      <c r="J908" s="1" t="s">
        <v>1451</v>
      </c>
      <c r="K908" t="s">
        <v>20</v>
      </c>
      <c r="L908" t="s">
        <v>26</v>
      </c>
      <c r="M908" t="s">
        <v>27</v>
      </c>
      <c r="N908" t="s">
        <v>28</v>
      </c>
    </row>
    <row r="909" spans="1:16" ht="15" hidden="1" x14ac:dyDescent="0.2">
      <c r="A909" t="s">
        <v>1454</v>
      </c>
      <c r="B909" t="s">
        <v>1455</v>
      </c>
      <c r="C909" t="s">
        <v>76</v>
      </c>
      <c r="D909" s="6" t="s">
        <v>1456</v>
      </c>
      <c r="E909" t="s">
        <v>1428</v>
      </c>
      <c r="F909" s="5">
        <v>45925</v>
      </c>
      <c r="H909"/>
      <c r="I909"/>
      <c r="J909" s="1" t="s">
        <v>1457</v>
      </c>
      <c r="K909" t="s">
        <v>20</v>
      </c>
      <c r="L909" t="s">
        <v>26</v>
      </c>
      <c r="M909" t="s">
        <v>27</v>
      </c>
      <c r="N909" t="s">
        <v>28</v>
      </c>
      <c r="O909" t="s">
        <v>1458</v>
      </c>
      <c r="P909" t="s">
        <v>1459</v>
      </c>
    </row>
    <row r="910" spans="1:16" ht="17" hidden="1" customHeight="1" x14ac:dyDescent="0.2">
      <c r="A910" t="s">
        <v>1581</v>
      </c>
      <c r="B910" t="s">
        <v>1582</v>
      </c>
      <c r="C910" t="s">
        <v>76</v>
      </c>
      <c r="D910" t="s">
        <v>1583</v>
      </c>
      <c r="F910" s="1">
        <v>45931</v>
      </c>
      <c r="K910" t="s">
        <v>20</v>
      </c>
      <c r="L910" s="36" t="s">
        <v>21</v>
      </c>
      <c r="M910" t="s">
        <v>634</v>
      </c>
      <c r="N910" t="s">
        <v>600</v>
      </c>
    </row>
    <row r="911" spans="1:16" ht="17" hidden="1" customHeight="1" x14ac:dyDescent="0.2">
      <c r="A911" t="s">
        <v>1525</v>
      </c>
      <c r="B911" t="s">
        <v>472</v>
      </c>
      <c r="C911" t="s">
        <v>76</v>
      </c>
      <c r="D911" t="s">
        <v>1526</v>
      </c>
      <c r="E911" t="s">
        <v>1473</v>
      </c>
      <c r="F911" s="1">
        <v>45962</v>
      </c>
      <c r="K911" t="s">
        <v>20</v>
      </c>
      <c r="L911" s="35" t="s">
        <v>26</v>
      </c>
      <c r="M911" t="s">
        <v>79</v>
      </c>
      <c r="N911" t="s">
        <v>80</v>
      </c>
    </row>
    <row r="912" spans="1:16" ht="17" hidden="1" customHeight="1" x14ac:dyDescent="0.2">
      <c r="A912" t="s">
        <v>1552</v>
      </c>
      <c r="B912" t="s">
        <v>1553</v>
      </c>
      <c r="C912" t="s">
        <v>76</v>
      </c>
      <c r="D912" s="6" t="s">
        <v>1554</v>
      </c>
      <c r="F912" s="1">
        <v>45962</v>
      </c>
      <c r="J912" s="1"/>
      <c r="K912" t="s">
        <v>20</v>
      </c>
      <c r="L912" s="35" t="s">
        <v>21</v>
      </c>
      <c r="M912" t="s">
        <v>22</v>
      </c>
      <c r="N912" t="s">
        <v>23</v>
      </c>
    </row>
    <row r="913" spans="1:17" ht="17" hidden="1" customHeight="1" x14ac:dyDescent="0.2">
      <c r="A913" t="s">
        <v>383</v>
      </c>
      <c r="B913" t="s">
        <v>384</v>
      </c>
      <c r="C913" t="s">
        <v>76</v>
      </c>
      <c r="D913" t="s">
        <v>1503</v>
      </c>
      <c r="E913" s="33" t="s">
        <v>1474</v>
      </c>
      <c r="F913" s="1">
        <v>45992</v>
      </c>
      <c r="H913"/>
      <c r="I913"/>
      <c r="J913" s="1">
        <v>46722</v>
      </c>
      <c r="K913" t="s">
        <v>20</v>
      </c>
      <c r="L913" t="s">
        <v>26</v>
      </c>
      <c r="M913" t="s">
        <v>924</v>
      </c>
      <c r="N913" t="s">
        <v>43</v>
      </c>
    </row>
    <row r="914" spans="1:17" ht="16" x14ac:dyDescent="0.2">
      <c r="A914" s="21" t="s">
        <v>1409</v>
      </c>
      <c r="B914" s="21" t="s">
        <v>1410</v>
      </c>
      <c r="C914" t="s">
        <v>32</v>
      </c>
      <c r="D914" s="21" t="s">
        <v>1411</v>
      </c>
      <c r="E914" s="21"/>
      <c r="F914" s="22">
        <v>46023</v>
      </c>
      <c r="G914" s="21"/>
      <c r="H914" s="22"/>
      <c r="I914" s="21"/>
      <c r="J914" s="22">
        <v>47119</v>
      </c>
      <c r="K914" s="21" t="s">
        <v>20</v>
      </c>
      <c r="L914" t="s">
        <v>91</v>
      </c>
      <c r="M914" s="21" t="s">
        <v>545</v>
      </c>
      <c r="N914" s="21" t="s">
        <v>546</v>
      </c>
      <c r="O914" s="21"/>
      <c r="P914" s="21"/>
      <c r="Q914" s="21"/>
    </row>
    <row r="915" spans="1:17" ht="17" hidden="1" customHeight="1" x14ac:dyDescent="0.2">
      <c r="A915" t="s">
        <v>1555</v>
      </c>
      <c r="B915" t="s">
        <v>1556</v>
      </c>
      <c r="C915" t="s">
        <v>76</v>
      </c>
      <c r="D915" s="6" t="s">
        <v>1557</v>
      </c>
      <c r="E915" s="6"/>
      <c r="F915" s="1">
        <v>46023</v>
      </c>
      <c r="G915" s="1"/>
      <c r="K915" t="s">
        <v>20</v>
      </c>
      <c r="L915" s="35" t="s">
        <v>21</v>
      </c>
      <c r="M915" t="s">
        <v>22</v>
      </c>
      <c r="N915" t="s">
        <v>23</v>
      </c>
    </row>
    <row r="916" spans="1:17" ht="17" hidden="1" customHeight="1" x14ac:dyDescent="0.2">
      <c r="A916" t="s">
        <v>1565</v>
      </c>
      <c r="B916" t="s">
        <v>1566</v>
      </c>
      <c r="C916" t="s">
        <v>32</v>
      </c>
      <c r="D916" t="s">
        <v>1567</v>
      </c>
      <c r="F916" t="s">
        <v>19</v>
      </c>
      <c r="K916" t="s">
        <v>20</v>
      </c>
      <c r="L916" s="36" t="s">
        <v>21</v>
      </c>
      <c r="M916" t="s">
        <v>634</v>
      </c>
      <c r="N916" t="s">
        <v>600</v>
      </c>
    </row>
    <row r="917" spans="1:17" ht="17" hidden="1" customHeight="1" x14ac:dyDescent="0.2">
      <c r="A917" t="s">
        <v>1332</v>
      </c>
      <c r="B917" t="s">
        <v>1568</v>
      </c>
      <c r="C917" t="s">
        <v>32</v>
      </c>
      <c r="D917" t="s">
        <v>1569</v>
      </c>
      <c r="F917" t="s">
        <v>19</v>
      </c>
      <c r="K917" t="s">
        <v>20</v>
      </c>
      <c r="L917" s="36" t="s">
        <v>21</v>
      </c>
      <c r="M917" t="s">
        <v>634</v>
      </c>
      <c r="N917" t="s">
        <v>600</v>
      </c>
    </row>
    <row r="918" spans="1:17" ht="17" hidden="1" customHeight="1" x14ac:dyDescent="0.2">
      <c r="A918" t="s">
        <v>1573</v>
      </c>
      <c r="B918" t="s">
        <v>1572</v>
      </c>
      <c r="C918" t="s">
        <v>32</v>
      </c>
      <c r="D918" t="s">
        <v>1571</v>
      </c>
      <c r="F918" t="s">
        <v>19</v>
      </c>
      <c r="K918" t="s">
        <v>20</v>
      </c>
      <c r="L918" s="36" t="s">
        <v>21</v>
      </c>
      <c r="M918" t="s">
        <v>634</v>
      </c>
      <c r="N918" t="s">
        <v>600</v>
      </c>
    </row>
    <row r="919" spans="1:17" ht="17" customHeight="1" x14ac:dyDescent="0.2">
      <c r="A919" t="s">
        <v>758</v>
      </c>
      <c r="B919" t="s">
        <v>1034</v>
      </c>
      <c r="C919" t="s">
        <v>17</v>
      </c>
      <c r="D919" t="s">
        <v>1431</v>
      </c>
      <c r="F919" t="s">
        <v>1432</v>
      </c>
      <c r="J919" s="1">
        <v>46235</v>
      </c>
      <c r="K919" t="s">
        <v>20</v>
      </c>
      <c r="L919" t="s">
        <v>91</v>
      </c>
      <c r="M919" t="s">
        <v>118</v>
      </c>
      <c r="N919" t="s">
        <v>180</v>
      </c>
    </row>
    <row r="920" spans="1:17" ht="17" hidden="1" customHeight="1" x14ac:dyDescent="0.2">
      <c r="A920" s="18" t="s">
        <v>1191</v>
      </c>
      <c r="B920" s="18" t="s">
        <v>1192</v>
      </c>
      <c r="C920" s="18" t="s">
        <v>17</v>
      </c>
      <c r="D920" s="18" t="s">
        <v>1193</v>
      </c>
      <c r="E920" s="18"/>
      <c r="F920" s="18" t="s">
        <v>1194</v>
      </c>
      <c r="G920" s="18"/>
      <c r="H920" s="18"/>
      <c r="I920" s="18"/>
      <c r="J920" s="27" t="s">
        <v>1433</v>
      </c>
      <c r="K920" s="18" t="s">
        <v>20</v>
      </c>
      <c r="L920" s="18" t="s">
        <v>26</v>
      </c>
      <c r="M920" s="18" t="s">
        <v>112</v>
      </c>
      <c r="N920" s="18" t="s">
        <v>113</v>
      </c>
      <c r="O920" s="18" t="s">
        <v>79</v>
      </c>
      <c r="P920" s="18" t="s">
        <v>80</v>
      </c>
      <c r="Q920" s="25" t="s">
        <v>20</v>
      </c>
    </row>
    <row r="921" spans="1:17" ht="17" hidden="1" customHeight="1" x14ac:dyDescent="0.2">
      <c r="A921" t="s">
        <v>1463</v>
      </c>
      <c r="B921" t="s">
        <v>1464</v>
      </c>
      <c r="C921" t="s">
        <v>17</v>
      </c>
      <c r="D921" t="s">
        <v>1465</v>
      </c>
      <c r="E921" t="s">
        <v>1466</v>
      </c>
      <c r="F921" t="s">
        <v>1467</v>
      </c>
      <c r="H921"/>
      <c r="I921"/>
      <c r="J921" t="s">
        <v>1468</v>
      </c>
      <c r="K921" t="s">
        <v>20</v>
      </c>
      <c r="L921" s="27" t="s">
        <v>26</v>
      </c>
      <c r="M921" s="27" t="s">
        <v>112</v>
      </c>
      <c r="N921" s="27" t="s">
        <v>113</v>
      </c>
    </row>
    <row r="922" spans="1:17" ht="17" hidden="1" customHeight="1" x14ac:dyDescent="0.2">
      <c r="A922" t="s">
        <v>1469</v>
      </c>
      <c r="B922" t="s">
        <v>1470</v>
      </c>
      <c r="C922" t="s">
        <v>17</v>
      </c>
      <c r="D922" t="s">
        <v>1471</v>
      </c>
      <c r="E922" t="s">
        <v>1472</v>
      </c>
      <c r="F922" t="s">
        <v>1467</v>
      </c>
      <c r="H922"/>
      <c r="I922"/>
      <c r="J922" t="s">
        <v>1468</v>
      </c>
      <c r="K922" t="s">
        <v>20</v>
      </c>
      <c r="L922" s="27" t="s">
        <v>26</v>
      </c>
      <c r="M922" s="27" t="s">
        <v>112</v>
      </c>
      <c r="N922" s="27" t="s">
        <v>113</v>
      </c>
    </row>
    <row r="923" spans="1:17" ht="15" hidden="1" x14ac:dyDescent="0.2">
      <c r="A923" t="s">
        <v>1584</v>
      </c>
      <c r="B923" t="s">
        <v>1016</v>
      </c>
      <c r="C923" t="s">
        <v>17</v>
      </c>
      <c r="D923" t="s">
        <v>1585</v>
      </c>
      <c r="F923" s="1">
        <v>45901</v>
      </c>
      <c r="J923" s="1">
        <v>46600</v>
      </c>
      <c r="K923" t="s">
        <v>20</v>
      </c>
      <c r="L923" t="s">
        <v>26</v>
      </c>
      <c r="M923" t="s">
        <v>30</v>
      </c>
      <c r="N923" t="s">
        <v>31</v>
      </c>
    </row>
    <row r="924" spans="1:17" ht="16" hidden="1" x14ac:dyDescent="0.2">
      <c r="A924" t="s">
        <v>1586</v>
      </c>
      <c r="B924" t="s">
        <v>1587</v>
      </c>
      <c r="C924" t="s">
        <v>32</v>
      </c>
      <c r="D924" s="6" t="s">
        <v>1588</v>
      </c>
      <c r="E924" t="s">
        <v>1589</v>
      </c>
      <c r="F924">
        <v>2022</v>
      </c>
      <c r="H924"/>
      <c r="I924"/>
      <c r="J924">
        <v>2027</v>
      </c>
      <c r="K924" t="s">
        <v>163</v>
      </c>
      <c r="L924" s="36" t="s">
        <v>21</v>
      </c>
      <c r="M924" s="37" t="s">
        <v>1595</v>
      </c>
      <c r="N924" t="s">
        <v>1594</v>
      </c>
    </row>
    <row r="925" spans="1:17" ht="16" hidden="1" x14ac:dyDescent="0.2">
      <c r="A925" t="s">
        <v>1590</v>
      </c>
      <c r="B925" t="s">
        <v>1591</v>
      </c>
      <c r="C925" t="s">
        <v>32</v>
      </c>
      <c r="D925" s="6" t="s">
        <v>1592</v>
      </c>
      <c r="E925" t="s">
        <v>1593</v>
      </c>
      <c r="F925">
        <v>2023</v>
      </c>
      <c r="H925"/>
      <c r="I925"/>
      <c r="J925">
        <v>2027</v>
      </c>
      <c r="K925" t="s">
        <v>163</v>
      </c>
      <c r="L925" s="36" t="s">
        <v>21</v>
      </c>
      <c r="M925" t="s">
        <v>1595</v>
      </c>
      <c r="N925" t="s">
        <v>1594</v>
      </c>
    </row>
  </sheetData>
  <autoFilter ref="A1:S925" xr:uid="{00000000-0001-0000-0000-000000000000}">
    <filterColumn colId="10">
      <customFilters>
        <customFilter operator="notEqual" val=" "/>
      </customFilters>
    </filterColumn>
    <filterColumn colId="11">
      <filters>
        <filter val="UL"/>
      </filters>
    </filterColumn>
  </autoFilter>
  <hyperlinks>
    <hyperlink ref="D475" r:id="rId1" tooltip="mailto:francois.hardy.1@umontreal.ca" display="mailto:francois.hardy.1@umontreal.ca" xr:uid="{3D200B83-456E-394E-A762-E7200822310A}"/>
    <hyperlink ref="D761" r:id="rId2" tooltip="mailto:erika.le.bourdais@umontreal.ca" display="mailto:erika.le.bourdais@umontreal.ca" xr:uid="{10189B95-3A83-FD4F-864B-80D55F81B7D7}"/>
    <hyperlink ref="D716" r:id="rId3" tooltip="mailto:o.vincent@umontreal.ca" display="mailto:o.vincent@umontreal.ca" xr:uid="{7ED062F3-526C-8B42-B489-D0B141D2E348}"/>
    <hyperlink ref="D754" r:id="rId4" tooltip="mailto:Aricia.Proulx.1@ulaval.ca" display="mailto:Aricia.Proulx.1@ulaval.ca" xr:uid="{48458EBE-1FD1-F14C-BEEE-F007024F1BB0}"/>
    <hyperlink ref="D708" r:id="rId5" tooltip="mailto:vishwangi.shah@mail.mcgill.ca" display="mailto:vishwangi.shah@mail.mcgill.ca" xr:uid="{E80BD598-5C70-1442-8BE6-26AC6DEB0497}"/>
    <hyperlink ref="D707" r:id="rId6" tooltip="mailto:masoud.rafiei-ravandi@mcgill.ca" display="mailto:masoud.rafiei-ravandi@mcgill.ca" xr:uid="{7B30EC91-660B-984C-8D66-656A04BAEC23}"/>
    <hyperlink ref="D731" r:id="rId7" tooltip="mailto:elescure22@ubishops.ca" display="mailto:elescure22@ubishops.ca" xr:uid="{0B57E3ED-0028-2B4E-B4AA-112D961F9055}"/>
    <hyperlink ref="D750" r:id="rId8" tooltip="mailto:karolinski22@ubishops.ca" display="mailto:karolinski22@ubishops.ca" xr:uid="{250E6389-E15C-5C44-A42A-F96AC5BEFD7A}"/>
    <hyperlink ref="D739" r:id="rId9" xr:uid="{28CF9C07-518C-DA4F-9DB9-8EA03A258402}"/>
    <hyperlink ref="D736" r:id="rId10" tooltip="mailto:amalia.karalis@mail.mcgill.ca" display="mailto:amalia.karalis@mail.mcgill.ca" xr:uid="{71FC2380-2F4C-B94B-80AB-0F473CDFD215}"/>
    <hyperlink ref="D737" r:id="rId11" tooltip="mailto:keza.marimbu@mail.mcgill.ca" display="mailto:keza.marimbu@mail.mcgill.ca" xr:uid="{DAA6539C-B7A8-A64F-8693-215599336EC4}"/>
    <hyperlink ref="D744" r:id="rId12" tooltip="mailto:samira.arabpou.1@ulaval.ca" display="mailto:samira.arabpou.1@ulaval.ca" xr:uid="{AB4F0DE5-D8AB-E245-B5C6-837C57B17903}"/>
    <hyperlink ref="D688" r:id="rId13" tooltip="mailto:christopher.bouillon.1@ulaval.ca" display="mailto:christopher.bouillon.1@ulaval.ca" xr:uid="{B40A58AF-9321-DA41-A105-1D085FA7D7A6}"/>
    <hyperlink ref="D738" r:id="rId14" display="https://listes.umontreal.ca/wws/editsubscriber/astro_maitrises?email=sarah.piche.perrier%40umontreal.ca&amp;previous_action=review" xr:uid="{ECCF215F-823E-8940-B21D-E84D316EA808}"/>
    <hyperlink ref="D690" r:id="rId15" xr:uid="{B0359045-57EA-FB46-B94A-8B51FA2C27A8}"/>
    <hyperlink ref="D755" r:id="rId16" tooltip="mailto:remi.sincennes@umontreal.ca" display="mailto:remi.sincennes@umontreal.ca" xr:uid="{B835B319-45DD-9348-B6CC-74BC1A9838E1}"/>
    <hyperlink ref="D743" r:id="rId17" tooltip="mailto:mohan.agrawal@mail.mcgill.ca" display="mailto:mohan.agrawal@mail.mcgill.ca" xr:uid="{B4895A50-55BC-7749-BC32-0139FA41974F}"/>
    <hyperlink ref="D693" r:id="rId18" tooltip="mailto:vadym.bidula@mail.mcgill.ca" display="mailto:vadym.bidula@mail.mcgill.ca" xr:uid="{695665BD-C8A4-A044-9A22-9F0FA0F00EB5}"/>
    <hyperlink ref="D741" r:id="rId19" xr:uid="{21854726-C11C-AF43-BC8A-0E0981ED6478}"/>
    <hyperlink ref="D683" r:id="rId20" tooltip="mailto:zoe.kearney@mail.mcgill.ca" display="mailto:zoe.kearney@mail.mcgill.ca" xr:uid="{EAFD038C-D98F-C046-B8F9-CAA9EC2DC279}"/>
    <hyperlink ref="D767" r:id="rId21" tooltip="mailto:hyunseop.choi@umontreal.ca" display="mailto:hyunseop.choi@umontreal.ca" xr:uid="{39C5764F-53CA-264B-84E6-462AD85BFEEA}"/>
    <hyperlink ref="D726" r:id="rId22" xr:uid="{3D0B9EF8-9049-6247-8833-CC286658D012}"/>
    <hyperlink ref="D753" r:id="rId23" tooltip="mailto:paul-amaury.parant.1@ulaval.ca" display="mailto:paul-amaury.parant.1@ulaval.ca" xr:uid="{6898E95C-A5F6-9646-8FB6-01006224601B}"/>
    <hyperlink ref="D714" r:id="rId24" tooltip="mailto:ryan.mckinven@mcgill.ca" display="mailto:ryan.mckinven@mcgill.ca" xr:uid="{2F3B8F70-0987-2540-917E-A30FE4F477DA}"/>
    <hyperlink ref="D698" r:id="rId25" tooltip="mailto:aryana.haghjoo@mail.mcgill.ca" display="mailto:aryana.haghjoo@mail.mcgill.ca" xr:uid="{4B375F9E-D3EE-C843-AB7D-86A665B07AB9}"/>
    <hyperlink ref="D734" r:id="rId26" xr:uid="{3B30908E-D4D6-A14E-B197-C91CFB8D0885}"/>
    <hyperlink ref="D735" r:id="rId27" xr:uid="{B4562FD9-8FD1-A744-90AD-FD3784FE089E}"/>
    <hyperlink ref="D720" r:id="rId28" xr:uid="{C415E433-EA4D-094B-87E1-BA2C592E410D}"/>
    <hyperlink ref="D649" r:id="rId29" xr:uid="{BD9C7203-CF96-9843-90C9-F145ECA8DA9E}"/>
    <hyperlink ref="D593" r:id="rId30" xr:uid="{3DCCAA46-FFFA-4549-8658-7BB35535180D}"/>
    <hyperlink ref="D544" r:id="rId31" xr:uid="{1F4DAA8B-CDF2-F044-AE6C-641B215FDC31}"/>
    <hyperlink ref="D705" r:id="rId32" xr:uid="{13001FCD-B7E2-9841-A753-2A3CA31BBCFA}"/>
    <hyperlink ref="D826" r:id="rId33" xr:uid="{8455A869-D672-E240-9FED-6DBDDC65CD82}"/>
    <hyperlink ref="D779" r:id="rId34" display="mailto:billy.gamache.1@ulaval.ca" xr:uid="{F18A0B94-7BAE-604B-95D6-2F94FCCA349D}"/>
    <hyperlink ref="D784" r:id="rId35" display="mailto:mykola.posternak.1@ulaval.ca" xr:uid="{3780CB3E-2682-7B4D-B53E-AC488BB9E70A}"/>
    <hyperlink ref="D796" r:id="rId36" display="mailto:sylvain.raaijmakers@umontreal.ca" xr:uid="{B85FDB2B-F461-8F4D-8CA2-FBD3BAF35F4F}"/>
    <hyperlink ref="D657" r:id="rId37" xr:uid="{E103BA4C-EDF1-BE4F-835D-DC3293D48974}"/>
    <hyperlink ref="D458" r:id="rId38" xr:uid="{27308412-946A-E74F-AEFB-136A78951808}"/>
    <hyperlink ref="D813" r:id="rId39" xr:uid="{A07C9B94-7C04-3A41-BB6D-F7608B39AE05}"/>
    <hyperlink ref="D638" r:id="rId40" xr:uid="{2C487606-1D68-CB47-947C-C6371D98997D}"/>
    <hyperlink ref="D701" r:id="rId41" xr:uid="{548A4D86-0B4E-324B-AB86-9BE94C57CEF1}"/>
    <hyperlink ref="D677" r:id="rId42" xr:uid="{DE35CC96-5BF9-E042-847B-8F5FA68CF217}"/>
    <hyperlink ref="D567" r:id="rId43" xr:uid="{9C4F41A6-93D8-1647-BF69-15529ABE9761}"/>
    <hyperlink ref="D549" r:id="rId44" xr:uid="{4D4CD768-97D5-C349-9C44-918CC4983923}"/>
    <hyperlink ref="D792" r:id="rId45" xr:uid="{0CB7C984-0546-4742-9060-DBB310736346}"/>
    <hyperlink ref="D727" r:id="rId46" xr:uid="{4E1CE033-421B-7144-AAF0-AA1B681472E8}"/>
    <hyperlink ref="D613" r:id="rId47" xr:uid="{3D1807E1-B19A-CD44-AF90-94336D18BEA5}"/>
    <hyperlink ref="D831" r:id="rId48" xr:uid="{BDB5A627-FACE-3242-8457-0B8665E8B1CD}"/>
    <hyperlink ref="D782" r:id="rId49" xr:uid="{7AC211E0-0B29-BB49-82E0-4D538C006B8C}"/>
    <hyperlink ref="D793" r:id="rId50" xr:uid="{A324584E-9768-D64D-B46C-B3F7A57D9CD1}"/>
    <hyperlink ref="D666" r:id="rId51" xr:uid="{1BF4C478-2CFB-C44A-B66A-47E0A5F9D32F}"/>
    <hyperlink ref="D798" r:id="rId52" display="https://listes.umontreal.ca/wws/editsubscriber/astro_maitrises?email=rawan.karam%40umontreal.ca&amp;previous_action=review" xr:uid="{01608622-6D10-9B43-A723-A604D6E43122}"/>
    <hyperlink ref="D807" r:id="rId53" display="https://listes.umontreal.ca/wws/editsubscriber/astro_maitrises?email=gabriel.sasseville%40umontreal.ca&amp;previous_action=review" xr:uid="{3FCA810D-529F-694B-AC57-A1FE9A101E0E}"/>
    <hyperlink ref="D799" r:id="rId54" xr:uid="{7FD6F08E-BDC7-414F-A736-53F696A28A9D}"/>
    <hyperlink ref="D794" r:id="rId55" xr:uid="{0557C5A9-C31C-8C4F-964C-1FE220ADDBB9}"/>
    <hyperlink ref="D811" r:id="rId56" xr:uid="{5D389CC9-F80D-A443-AA7D-A3F086569C95}"/>
    <hyperlink ref="D764" r:id="rId57" xr:uid="{E17B0331-9D60-5148-9321-D391FFE02AAD}"/>
    <hyperlink ref="D795" r:id="rId58" xr:uid="{3A97A41B-725A-214C-A017-02B6FD12D067}"/>
    <hyperlink ref="D832" r:id="rId59" xr:uid="{1BFB5967-316B-3543-999B-BB04342D35CA}"/>
    <hyperlink ref="D797" r:id="rId60" xr:uid="{FD07FC66-FB7C-B742-83CC-3E8B96DE7AA5}"/>
    <hyperlink ref="D614" r:id="rId61" xr:uid="{E5808B5E-B473-5143-AD43-E8CBB5F18EAD}"/>
    <hyperlink ref="D566" r:id="rId62" xr:uid="{E209BE41-866B-0449-86CE-0F8D7A3B4E0A}"/>
    <hyperlink ref="D800" r:id="rId63" display="https://listes.umontreal.ca/wws/editsubscriber/astro_maitrises?email=sammy.sharief%40umontreal.ca&amp;previous_action=review" xr:uid="{61F326E0-256A-394D-B89B-3E64424EF2FA}"/>
    <hyperlink ref="D810" r:id="rId64" xr:uid="{64C0247C-D333-DD48-87CA-2E233470EA1E}"/>
    <hyperlink ref="D880" r:id="rId65" xr:uid="{DCF4230A-C832-D844-92E2-71708D04545D}"/>
    <hyperlink ref="D817" r:id="rId66" display="mailto:christopher.monaghan@umontreal.ca" xr:uid="{EA6C08C6-1A90-AA40-94D2-B58BB1E6BA3E}"/>
    <hyperlink ref="D872" r:id="rId67" xr:uid="{575D3FD7-4A63-0A4F-B879-F5BEAAB93A12}"/>
    <hyperlink ref="D854" r:id="rId68" tooltip="mailto:erika.le.bourdais@umontreal.ca" display="mailto:erika.le.bourdais@umontreal.ca" xr:uid="{BF60530F-C15C-4F44-A1F5-71C2DCA9839A}"/>
    <hyperlink ref="D871" r:id="rId69" xr:uid="{F77DBC0C-9850-2147-8198-AE127F9464E7}"/>
    <hyperlink ref="D830" r:id="rId70" xr:uid="{30395581-9C7F-1D4B-8E01-924A55AC2E3C}"/>
    <hyperlink ref="D740" r:id="rId71" xr:uid="{3EC5DBAE-4589-344D-89FC-47278EBABABF}"/>
    <hyperlink ref="D829" r:id="rId72" xr:uid="{37B56186-144F-CE44-9CD5-604E9D504956}"/>
    <hyperlink ref="D821" r:id="rId73" xr:uid="{784B8B9B-733E-0B4F-BE0E-286767EDF8BC}"/>
    <hyperlink ref="D866" r:id="rId74" xr:uid="{CCF30C3B-3F75-2948-B62E-AC47576FC756}"/>
    <hyperlink ref="D836" r:id="rId75" xr:uid="{1C54147C-3860-D64D-B0F1-12F9710C917B}"/>
    <hyperlink ref="D865" r:id="rId76" xr:uid="{6BC73D1F-7309-CF44-A85A-5C14D3106967}"/>
    <hyperlink ref="D837" r:id="rId77" xr:uid="{EBA10F0C-C781-CD46-8D55-222AC03D91C3}"/>
    <hyperlink ref="D860" r:id="rId78" xr:uid="{2F9C837C-A133-3F4B-9D17-37BAAB0A91F9}"/>
    <hyperlink ref="D862" r:id="rId79" display="mailto:auriane.thilloy@umontreal.ca" xr:uid="{3AE19A8C-C49C-5449-87DF-6576DAE6A36D}"/>
    <hyperlink ref="A863" r:id="rId80" display="davies-velie@mail.mcgill.ca" xr:uid="{DDA8025D-EFF7-C14E-9041-23018B3D5BAB}"/>
    <hyperlink ref="D838" r:id="rId81" xr:uid="{9BDF9012-E315-F74D-AFDB-7E1B93859825}"/>
    <hyperlink ref="D839" r:id="rId82" xr:uid="{62FA2E67-2633-D54B-BC02-D4646D3BB612}"/>
    <hyperlink ref="D822" r:id="rId83" xr:uid="{90B6A401-0E5B-9745-AD8D-0D80FF86A779}"/>
    <hyperlink ref="D840" r:id="rId84" xr:uid="{77E70248-114F-DA43-81EE-776747782354}"/>
    <hyperlink ref="D824" r:id="rId85" xr:uid="{E969AE30-04EA-A44C-9314-19007A977E60}"/>
    <hyperlink ref="D864" r:id="rId86" xr:uid="{5133C84A-2F91-AD48-B121-AB9FEB1815FF}"/>
    <hyperlink ref="D843" r:id="rId87" xr:uid="{EFCBF10D-B45D-1641-9E2A-897FC6F97819}"/>
    <hyperlink ref="D874" r:id="rId88" tooltip="mailto:hannah.dykaar@mail.mcgill.ca" display="mailto:hannah.dykaar@mail.mcgill.ca" xr:uid="{8E2A0CD3-2A24-9641-9AD2-DCBE34D02ABC}"/>
    <hyperlink ref="D820" r:id="rId89" xr:uid="{F93873C4-69E7-B640-A81C-5BFF3150A8A1}"/>
    <hyperlink ref="D823" r:id="rId90" xr:uid="{78E838FB-6DC7-A54B-B99D-E7DEC8D24E99}"/>
    <hyperlink ref="D852" r:id="rId91" xr:uid="{46BF4F90-8390-A144-B7D7-AFF04FFAE97B}"/>
    <hyperlink ref="D818" r:id="rId92" xr:uid="{85B96E5D-B61B-7D40-9064-E4F6A30B993D}"/>
    <hyperlink ref="D869" r:id="rId93" xr:uid="{A4AD2B2C-1838-0E4C-8F45-18309BAF2235}"/>
    <hyperlink ref="D867" r:id="rId94" xr:uid="{40375B93-1D34-7140-99F0-73CD0EFAAF20}"/>
    <hyperlink ref="D882" r:id="rId95" xr:uid="{8BE5D88A-CAC1-6C4D-9812-BCD659D6A9EC}"/>
    <hyperlink ref="D889" r:id="rId96" tooltip="mailto:Aricia.Proulx.1@ulaval.ca" display="mailto:Aricia.Proulx.1@ulaval.ca" xr:uid="{0B901371-475A-9747-91A3-E1C0E55BD44A}"/>
    <hyperlink ref="D907" r:id="rId97" xr:uid="{95D0E0AF-6A78-2F44-8A03-5AC4708ACCE4}"/>
    <hyperlink ref="D908" r:id="rId98" xr:uid="{6EB37B01-D875-BE49-9DC3-80DDB1BB5678}"/>
    <hyperlink ref="D909" r:id="rId99" xr:uid="{1481F39E-22A3-E043-85D1-4F86F1518E4A}"/>
    <hyperlink ref="D894" r:id="rId100" xr:uid="{EDC7BAE4-5895-E24B-ACC7-F319C62E93C5}"/>
    <hyperlink ref="D895" r:id="rId101" xr:uid="{6EB35343-D322-B248-8519-CE0F5379765A}"/>
    <hyperlink ref="D897" r:id="rId102" xr:uid="{1FA16327-CA62-B645-A8DD-95F5F3D0942F}"/>
    <hyperlink ref="D896" r:id="rId103" xr:uid="{AC7E55EB-85B8-2648-938D-3C095F272F2C}"/>
    <hyperlink ref="D879" r:id="rId104" xr:uid="{06973D10-B2B9-CE42-A4EC-7E7FB9081C02}"/>
    <hyperlink ref="D856" r:id="rId105" xr:uid="{BE91B20E-AF27-4642-A5A3-520D65ABDF28}"/>
    <hyperlink ref="D604" r:id="rId106" xr:uid="{A0CD39E5-2D71-0A47-8512-8DEC0BE388A3}"/>
    <hyperlink ref="D899" r:id="rId107" xr:uid="{23F052C5-8424-184E-AC47-F4DD0D551EDB}"/>
    <hyperlink ref="D900" r:id="rId108" xr:uid="{B366BBE7-98A2-AD45-B01D-A5A211CA01C1}"/>
    <hyperlink ref="D846" r:id="rId109" xr:uid="{E1BFDECE-3FD8-B34B-91EC-23ECF63FB7DD}"/>
    <hyperlink ref="D903" r:id="rId110" xr:uid="{DF7F42A4-9C0A-8D4B-833C-28C658B5B4FD}"/>
    <hyperlink ref="D847" r:id="rId111" xr:uid="{86AB71E4-2D3A-6F41-BD2F-8BA3FA21953C}"/>
    <hyperlink ref="D848" r:id="rId112" xr:uid="{32DC5CAE-7725-6A44-8BB7-424B9E9E970E}"/>
    <hyperlink ref="D849" r:id="rId113" xr:uid="{802B99F3-8F6E-6F45-8CEA-5BB564D7BBA0}"/>
    <hyperlink ref="D850" r:id="rId114" xr:uid="{3A0ABC7D-942F-0344-92DF-B763D9584C23}"/>
    <hyperlink ref="D851" r:id="rId115" xr:uid="{5D6608A9-9979-D641-848F-E116069E7767}"/>
    <hyperlink ref="D801" r:id="rId116" xr:uid="{3401C6FD-5F79-F84C-9380-0652C07FC79A}"/>
    <hyperlink ref="D781" r:id="rId117" tooltip="mailto:vishwangi.shah@mail.mcgill.ca" display="mailto:vishwangi.shah@mail.mcgill.ca" xr:uid="{7FEE3096-A592-B645-8EF7-DCCFA8E83E03}"/>
    <hyperlink ref="D912" r:id="rId118" xr:uid="{CD23B1A5-A888-4E4F-951E-BC4FB6DC240B}"/>
    <hyperlink ref="D915" r:id="rId119" xr:uid="{11A034AF-CAA4-1D4B-B1E4-E94B3695EF94}"/>
    <hyperlink ref="D881" r:id="rId120" xr:uid="{0B8807F2-41EA-2847-90BD-89FDA4E6C4F3}"/>
    <hyperlink ref="D873" r:id="rId121" xr:uid="{D66DB170-2F8E-A045-A419-3B93437E3F01}"/>
    <hyperlink ref="D359" r:id="rId122" xr:uid="{0BC4AE62-19E1-6E4F-B6B9-D0D082FA06AB}"/>
    <hyperlink ref="D924" r:id="rId123" xr:uid="{ECA2C833-EA3A-7143-96D8-A4CFFAB82345}"/>
    <hyperlink ref="D925" r:id="rId124" xr:uid="{8B0EEE88-B4E1-3D4E-B512-3E2893C93C53}"/>
  </hyperlinks>
  <pageMargins left="0.7" right="0.7" top="0.75" bottom="0.75" header="0.3" footer="0.3"/>
  <pageSetup orientation="portrait" horizontalDpi="0" verticalDpi="0" r:id="rId1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4FA3-D77B-A84D-8766-94E63AE5507D}">
  <dimension ref="A1:P17"/>
  <sheetViews>
    <sheetView workbookViewId="0">
      <selection activeCell="A2" sqref="A2:XFD17"/>
    </sheetView>
  </sheetViews>
  <sheetFormatPr baseColWidth="10" defaultRowHeight="15" x14ac:dyDescent="0.2"/>
  <cols>
    <col min="5" max="5" width="18.83203125" customWidth="1"/>
  </cols>
  <sheetData>
    <row r="1" spans="1:16" s="2" customFormat="1" ht="6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1414</v>
      </c>
      <c r="F1" s="3" t="s">
        <v>4</v>
      </c>
      <c r="G1" s="3" t="s">
        <v>5</v>
      </c>
      <c r="H1" s="4" t="s">
        <v>6</v>
      </c>
      <c r="I1" s="4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17" customHeight="1" x14ac:dyDescent="0.2">
      <c r="A2" t="s">
        <v>94</v>
      </c>
      <c r="B2" t="s">
        <v>95</v>
      </c>
      <c r="C2" t="s">
        <v>32</v>
      </c>
      <c r="F2" s="1">
        <v>43344</v>
      </c>
      <c r="H2" s="1"/>
      <c r="I2" s="1"/>
      <c r="J2" s="8">
        <v>45778</v>
      </c>
      <c r="K2" t="s">
        <v>20</v>
      </c>
      <c r="L2" t="s">
        <v>91</v>
      </c>
      <c r="M2" t="s">
        <v>92</v>
      </c>
      <c r="N2" t="s">
        <v>93</v>
      </c>
    </row>
    <row r="3" spans="1:16" ht="17" customHeight="1" x14ac:dyDescent="0.2">
      <c r="A3" t="s">
        <v>107</v>
      </c>
      <c r="B3" t="s">
        <v>108</v>
      </c>
      <c r="C3" t="s">
        <v>32</v>
      </c>
      <c r="D3" s="6" t="s">
        <v>109</v>
      </c>
      <c r="E3" s="6"/>
      <c r="F3" s="1">
        <v>44805</v>
      </c>
      <c r="H3" s="1"/>
      <c r="I3" s="1"/>
      <c r="J3" s="8">
        <v>46022</v>
      </c>
      <c r="K3" t="s">
        <v>20</v>
      </c>
      <c r="L3" t="s">
        <v>91</v>
      </c>
      <c r="M3" t="s">
        <v>92</v>
      </c>
      <c r="N3" t="s">
        <v>93</v>
      </c>
    </row>
    <row r="4" spans="1:16" ht="17" customHeight="1" x14ac:dyDescent="0.2">
      <c r="A4" t="s">
        <v>255</v>
      </c>
      <c r="B4" t="s">
        <v>256</v>
      </c>
      <c r="C4" t="s">
        <v>32</v>
      </c>
      <c r="F4" s="1">
        <v>43252</v>
      </c>
      <c r="H4" s="1"/>
      <c r="I4" s="1"/>
      <c r="J4" s="8">
        <v>45839</v>
      </c>
      <c r="K4" s="1" t="s">
        <v>20</v>
      </c>
      <c r="L4" t="s">
        <v>91</v>
      </c>
      <c r="M4" t="s">
        <v>92</v>
      </c>
      <c r="N4" t="s">
        <v>93</v>
      </c>
      <c r="O4" t="s">
        <v>257</v>
      </c>
      <c r="P4" t="s">
        <v>36</v>
      </c>
    </row>
    <row r="5" spans="1:16" ht="17" customHeight="1" x14ac:dyDescent="0.2">
      <c r="A5" t="s">
        <v>319</v>
      </c>
      <c r="B5" t="s">
        <v>320</v>
      </c>
      <c r="C5" t="s">
        <v>32</v>
      </c>
      <c r="F5" s="1">
        <v>43952</v>
      </c>
      <c r="H5" s="1"/>
      <c r="I5" s="1"/>
      <c r="J5" s="8">
        <v>45748</v>
      </c>
      <c r="K5" s="1" t="s">
        <v>20</v>
      </c>
      <c r="L5" t="s">
        <v>91</v>
      </c>
      <c r="M5" t="s">
        <v>92</v>
      </c>
      <c r="N5" t="s">
        <v>93</v>
      </c>
    </row>
    <row r="6" spans="1:16" ht="17" customHeight="1" x14ac:dyDescent="0.2">
      <c r="A6" t="s">
        <v>636</v>
      </c>
      <c r="B6" t="s">
        <v>637</v>
      </c>
      <c r="C6" t="s">
        <v>32</v>
      </c>
      <c r="D6" s="14" t="s">
        <v>638</v>
      </c>
      <c r="E6" s="14"/>
      <c r="F6" s="1">
        <v>45292</v>
      </c>
      <c r="J6" s="1">
        <v>46388</v>
      </c>
      <c r="K6" t="s">
        <v>20</v>
      </c>
      <c r="L6" t="s">
        <v>91</v>
      </c>
      <c r="M6" t="s">
        <v>92</v>
      </c>
      <c r="N6" t="s">
        <v>93</v>
      </c>
    </row>
    <row r="7" spans="1:16" ht="17" customHeight="1" x14ac:dyDescent="0.2">
      <c r="A7" t="s">
        <v>651</v>
      </c>
      <c r="B7" t="s">
        <v>652</v>
      </c>
      <c r="C7" t="s">
        <v>32</v>
      </c>
      <c r="D7" s="14" t="s">
        <v>653</v>
      </c>
      <c r="E7" s="14"/>
      <c r="F7" s="1">
        <v>44927</v>
      </c>
      <c r="G7" s="1"/>
      <c r="H7" s="1"/>
      <c r="I7" s="1"/>
      <c r="J7" s="8">
        <v>46722</v>
      </c>
      <c r="K7" s="1" t="s">
        <v>20</v>
      </c>
      <c r="L7" t="s">
        <v>91</v>
      </c>
      <c r="M7" t="s">
        <v>654</v>
      </c>
      <c r="N7" t="s">
        <v>93</v>
      </c>
      <c r="O7" t="s">
        <v>655</v>
      </c>
      <c r="P7" t="s">
        <v>656</v>
      </c>
    </row>
    <row r="8" spans="1:16" ht="17" customHeight="1" x14ac:dyDescent="0.2">
      <c r="A8" t="s">
        <v>802</v>
      </c>
      <c r="B8" t="s">
        <v>225</v>
      </c>
      <c r="C8" t="s">
        <v>32</v>
      </c>
      <c r="F8" s="1">
        <v>43101</v>
      </c>
      <c r="H8" s="1"/>
      <c r="I8" s="1"/>
      <c r="J8" s="8">
        <v>45442</v>
      </c>
      <c r="K8" t="s">
        <v>20</v>
      </c>
      <c r="L8" t="s">
        <v>91</v>
      </c>
      <c r="M8" t="s">
        <v>92</v>
      </c>
      <c r="N8" t="s">
        <v>93</v>
      </c>
    </row>
    <row r="9" spans="1:16" ht="17" customHeight="1" x14ac:dyDescent="0.2">
      <c r="A9" t="s">
        <v>928</v>
      </c>
      <c r="B9" t="s">
        <v>929</v>
      </c>
      <c r="C9" t="s">
        <v>32</v>
      </c>
      <c r="F9" s="1">
        <v>41153</v>
      </c>
      <c r="H9" s="1"/>
      <c r="I9" s="1"/>
      <c r="J9" s="1">
        <v>45870</v>
      </c>
      <c r="K9" s="1" t="s">
        <v>20</v>
      </c>
      <c r="L9" t="s">
        <v>91</v>
      </c>
      <c r="M9" t="s">
        <v>118</v>
      </c>
      <c r="N9" t="s">
        <v>180</v>
      </c>
      <c r="O9" t="s">
        <v>435</v>
      </c>
      <c r="P9" t="s">
        <v>125</v>
      </c>
    </row>
    <row r="10" spans="1:16" x14ac:dyDescent="0.2">
      <c r="A10" t="s">
        <v>1057</v>
      </c>
      <c r="B10" t="s">
        <v>1058</v>
      </c>
      <c r="C10" t="s">
        <v>32</v>
      </c>
      <c r="F10" s="1">
        <v>44075</v>
      </c>
      <c r="H10" s="1"/>
      <c r="I10" s="1"/>
      <c r="J10" s="8">
        <v>45899</v>
      </c>
      <c r="K10" t="s">
        <v>20</v>
      </c>
      <c r="L10" t="s">
        <v>91</v>
      </c>
      <c r="M10" t="s">
        <v>92</v>
      </c>
      <c r="N10" t="s">
        <v>93</v>
      </c>
    </row>
    <row r="11" spans="1:16" ht="17" customHeight="1" x14ac:dyDescent="0.2">
      <c r="A11" t="s">
        <v>1101</v>
      </c>
      <c r="B11" t="s">
        <v>1102</v>
      </c>
      <c r="C11" t="s">
        <v>76</v>
      </c>
      <c r="D11" s="6" t="s">
        <v>1103</v>
      </c>
      <c r="E11" s="6"/>
      <c r="F11" s="1">
        <v>45536</v>
      </c>
      <c r="H11" s="1"/>
      <c r="I11" s="1"/>
      <c r="J11" s="8">
        <v>46022</v>
      </c>
      <c r="K11" t="s">
        <v>20</v>
      </c>
      <c r="L11" t="s">
        <v>91</v>
      </c>
      <c r="M11" t="s">
        <v>1104</v>
      </c>
      <c r="N11" t="s">
        <v>1105</v>
      </c>
      <c r="O11" t="s">
        <v>92</v>
      </c>
      <c r="P11" t="s">
        <v>93</v>
      </c>
    </row>
    <row r="12" spans="1:16" ht="17" customHeight="1" x14ac:dyDescent="0.2">
      <c r="A12" t="s">
        <v>1113</v>
      </c>
      <c r="B12" t="s">
        <v>334</v>
      </c>
      <c r="C12" t="s">
        <v>32</v>
      </c>
      <c r="D12" s="6" t="s">
        <v>1114</v>
      </c>
      <c r="E12" s="6"/>
      <c r="F12" s="1">
        <v>43709</v>
      </c>
      <c r="H12" s="1"/>
      <c r="I12" s="1"/>
      <c r="J12" s="8">
        <v>45748</v>
      </c>
      <c r="K12" t="s">
        <v>20</v>
      </c>
      <c r="L12" t="s">
        <v>91</v>
      </c>
      <c r="M12" t="s">
        <v>158</v>
      </c>
      <c r="N12" t="s">
        <v>159</v>
      </c>
      <c r="O12" t="s">
        <v>92</v>
      </c>
      <c r="P12" t="s">
        <v>93</v>
      </c>
    </row>
    <row r="13" spans="1:16" x14ac:dyDescent="0.2">
      <c r="A13" t="s">
        <v>1136</v>
      </c>
      <c r="B13" t="s">
        <v>1137</v>
      </c>
      <c r="C13" t="s">
        <v>32</v>
      </c>
      <c r="D13" s="6" t="s">
        <v>1138</v>
      </c>
      <c r="E13" s="6"/>
      <c r="F13" s="1">
        <v>43101</v>
      </c>
      <c r="H13" s="1"/>
      <c r="I13" s="1"/>
      <c r="K13" t="s">
        <v>20</v>
      </c>
      <c r="L13" t="s">
        <v>91</v>
      </c>
      <c r="M13" t="s">
        <v>158</v>
      </c>
      <c r="N13" t="s">
        <v>159</v>
      </c>
      <c r="O13" t="s">
        <v>1139</v>
      </c>
      <c r="P13" t="s">
        <v>240</v>
      </c>
    </row>
    <row r="14" spans="1:16" ht="17" customHeight="1" x14ac:dyDescent="0.2">
      <c r="A14" t="s">
        <v>1176</v>
      </c>
      <c r="B14" t="s">
        <v>1178</v>
      </c>
      <c r="C14" t="s">
        <v>32</v>
      </c>
      <c r="D14" t="s">
        <v>1179</v>
      </c>
      <c r="F14" s="1">
        <v>45292</v>
      </c>
      <c r="J14" s="1">
        <v>47088</v>
      </c>
      <c r="K14" t="s">
        <v>20</v>
      </c>
      <c r="L14" t="s">
        <v>91</v>
      </c>
      <c r="M14" t="s">
        <v>92</v>
      </c>
      <c r="N14" t="s">
        <v>93</v>
      </c>
    </row>
    <row r="15" spans="1:16" ht="17" customHeight="1" x14ac:dyDescent="0.2">
      <c r="A15" t="s">
        <v>1221</v>
      </c>
      <c r="B15" t="s">
        <v>248</v>
      </c>
      <c r="C15" t="s">
        <v>76</v>
      </c>
      <c r="D15" t="s">
        <v>1222</v>
      </c>
      <c r="F15" s="1">
        <v>45231</v>
      </c>
      <c r="J15" s="1">
        <v>45992</v>
      </c>
      <c r="K15" t="s">
        <v>20</v>
      </c>
      <c r="L15" t="s">
        <v>91</v>
      </c>
      <c r="M15" t="s">
        <v>92</v>
      </c>
      <c r="N15" t="s">
        <v>93</v>
      </c>
    </row>
    <row r="16" spans="1:16" ht="17" customHeight="1" x14ac:dyDescent="0.2">
      <c r="A16" t="s">
        <v>1271</v>
      </c>
      <c r="B16" t="s">
        <v>227</v>
      </c>
      <c r="C16" t="s">
        <v>32</v>
      </c>
      <c r="F16" s="1">
        <v>43466</v>
      </c>
      <c r="H16" s="1"/>
      <c r="I16" s="1"/>
      <c r="J16" s="1">
        <v>45748</v>
      </c>
      <c r="K16" t="s">
        <v>20</v>
      </c>
      <c r="L16" t="s">
        <v>91</v>
      </c>
      <c r="M16" t="s">
        <v>118</v>
      </c>
      <c r="N16" t="s">
        <v>180</v>
      </c>
      <c r="O16" t="s">
        <v>72</v>
      </c>
      <c r="P16" t="s">
        <v>73</v>
      </c>
    </row>
    <row r="17" spans="1:14" ht="17" customHeight="1" x14ac:dyDescent="0.2">
      <c r="A17" t="s">
        <v>260</v>
      </c>
      <c r="B17" t="s">
        <v>184</v>
      </c>
      <c r="C17" t="s">
        <v>32</v>
      </c>
      <c r="D17" s="14" t="s">
        <v>1402</v>
      </c>
      <c r="E17" s="14"/>
      <c r="F17" s="1">
        <v>45413</v>
      </c>
      <c r="H17" s="1"/>
      <c r="I17" s="1"/>
      <c r="J17" s="8">
        <v>47209</v>
      </c>
      <c r="K17" s="1" t="s">
        <v>20</v>
      </c>
      <c r="L17" t="s">
        <v>91</v>
      </c>
      <c r="M17" t="s">
        <v>92</v>
      </c>
      <c r="N17" t="s">
        <v>93</v>
      </c>
    </row>
  </sheetData>
  <hyperlinks>
    <hyperlink ref="D3" r:id="rId1" tooltip="mailto:samira.arabpou.1@ulaval.ca" display="mailto:samira.arabpou.1@ulaval.ca" xr:uid="{39433718-9779-0A43-B267-4597FD2B4F48}"/>
    <hyperlink ref="D6" r:id="rId2" xr:uid="{5A118A1D-CDE1-7648-8DEA-08ADB3CB5866}"/>
    <hyperlink ref="D7" r:id="rId3" xr:uid="{F2E852EC-19AD-D04C-B651-F29B095A3B27}"/>
    <hyperlink ref="D11" r:id="rId4" xr:uid="{1C524689-8F88-3943-B0EF-A0A77FE0078F}"/>
    <hyperlink ref="D12" r:id="rId5" xr:uid="{715A1522-96F9-364B-9875-DFC28A5EEA44}"/>
    <hyperlink ref="D13" r:id="rId6" xr:uid="{E930DB99-6BC5-ED40-93E6-434DD9F3BA41}"/>
    <hyperlink ref="D17" r:id="rId7" xr:uid="{74844534-F64F-1A45-9B0A-B9B47C5E6D4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A36B-0647-A549-8980-62895D6F83AC}">
  <dimension ref="A1:R58"/>
  <sheetViews>
    <sheetView workbookViewId="0">
      <selection activeCell="A2" sqref="A2:XFD58"/>
    </sheetView>
  </sheetViews>
  <sheetFormatPr baseColWidth="10" defaultRowHeight="15" x14ac:dyDescent="0.2"/>
  <sheetData>
    <row r="1" spans="1:18" s="2" customFormat="1" ht="6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1414</v>
      </c>
      <c r="F1" s="3" t="s">
        <v>4</v>
      </c>
      <c r="G1" s="3" t="s">
        <v>5</v>
      </c>
      <c r="H1" s="4" t="s">
        <v>6</v>
      </c>
      <c r="I1" s="4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8" ht="17" customHeight="1" x14ac:dyDescent="0.2">
      <c r="A2" t="s">
        <v>309</v>
      </c>
      <c r="B2" t="s">
        <v>310</v>
      </c>
      <c r="C2" t="s">
        <v>32</v>
      </c>
      <c r="F2" s="1">
        <v>44805</v>
      </c>
      <c r="G2" s="1">
        <v>45536</v>
      </c>
      <c r="H2" s="1"/>
      <c r="I2" s="1"/>
      <c r="J2" s="1">
        <v>46235</v>
      </c>
      <c r="K2" s="1" t="s">
        <v>20</v>
      </c>
      <c r="L2" t="s">
        <v>21</v>
      </c>
      <c r="M2" t="s">
        <v>203</v>
      </c>
      <c r="N2" t="s">
        <v>204</v>
      </c>
    </row>
    <row r="3" spans="1:18" ht="17" customHeight="1" x14ac:dyDescent="0.2">
      <c r="A3" s="10" t="s">
        <v>35</v>
      </c>
      <c r="B3" s="10" t="s">
        <v>36</v>
      </c>
      <c r="C3" t="s">
        <v>32</v>
      </c>
      <c r="F3" s="12">
        <v>44583</v>
      </c>
      <c r="G3" s="3"/>
      <c r="H3" s="4"/>
      <c r="I3" s="4"/>
      <c r="J3" s="3"/>
      <c r="K3" s="2" t="s">
        <v>20</v>
      </c>
      <c r="L3" s="2" t="s">
        <v>21</v>
      </c>
      <c r="M3" s="2" t="s">
        <v>37</v>
      </c>
      <c r="N3" s="2" t="s">
        <v>38</v>
      </c>
      <c r="O3" s="2"/>
      <c r="P3" s="2"/>
      <c r="Q3" s="2"/>
      <c r="R3" s="2"/>
    </row>
    <row r="4" spans="1:18" ht="17" customHeight="1" x14ac:dyDescent="0.2">
      <c r="A4" s="9" t="s">
        <v>39</v>
      </c>
      <c r="B4" s="10" t="s">
        <v>40</v>
      </c>
      <c r="C4" t="s">
        <v>32</v>
      </c>
      <c r="D4" s="6" t="s">
        <v>41</v>
      </c>
      <c r="E4" s="6"/>
      <c r="F4" s="11">
        <v>44805</v>
      </c>
      <c r="G4" s="3"/>
      <c r="H4" s="4"/>
      <c r="I4" s="4"/>
      <c r="J4" s="3"/>
      <c r="K4" s="2" t="s">
        <v>20</v>
      </c>
      <c r="L4" s="2" t="s">
        <v>21</v>
      </c>
      <c r="M4" s="2" t="s">
        <v>42</v>
      </c>
      <c r="N4" s="2" t="s">
        <v>43</v>
      </c>
      <c r="O4" s="2"/>
      <c r="P4" s="2"/>
      <c r="Q4" s="2"/>
      <c r="R4" s="2"/>
    </row>
    <row r="5" spans="1:18" ht="17" customHeight="1" x14ac:dyDescent="0.2">
      <c r="A5" t="s">
        <v>63</v>
      </c>
      <c r="B5" t="s">
        <v>64</v>
      </c>
      <c r="C5" t="s">
        <v>32</v>
      </c>
      <c r="F5" s="1">
        <v>44562</v>
      </c>
      <c r="G5" s="1"/>
      <c r="H5" s="1"/>
      <c r="I5" s="1"/>
      <c r="J5" s="1">
        <v>46357</v>
      </c>
      <c r="K5" t="s">
        <v>20</v>
      </c>
      <c r="L5" t="s">
        <v>21</v>
      </c>
      <c r="M5" t="s">
        <v>1425</v>
      </c>
      <c r="N5" t="s">
        <v>1426</v>
      </c>
      <c r="O5" t="s">
        <v>30</v>
      </c>
      <c r="P5" t="s">
        <v>31</v>
      </c>
    </row>
    <row r="6" spans="1:18" ht="17" customHeight="1" x14ac:dyDescent="0.2">
      <c r="A6" t="s">
        <v>212</v>
      </c>
      <c r="B6" t="s">
        <v>213</v>
      </c>
      <c r="C6" t="s">
        <v>32</v>
      </c>
      <c r="F6" s="1">
        <v>42979</v>
      </c>
      <c r="H6" s="1"/>
      <c r="I6" s="1"/>
      <c r="J6" t="s">
        <v>19</v>
      </c>
      <c r="K6" s="1" t="s">
        <v>20</v>
      </c>
      <c r="L6" t="s">
        <v>21</v>
      </c>
      <c r="M6" t="s">
        <v>22</v>
      </c>
      <c r="N6" t="s">
        <v>23</v>
      </c>
    </row>
    <row r="7" spans="1:18" ht="17" customHeight="1" x14ac:dyDescent="0.2">
      <c r="A7" t="s">
        <v>230</v>
      </c>
      <c r="B7" t="s">
        <v>231</v>
      </c>
      <c r="C7" t="s">
        <v>32</v>
      </c>
      <c r="D7" s="6" t="s">
        <v>232</v>
      </c>
      <c r="E7" s="6"/>
      <c r="F7" s="1">
        <v>44583</v>
      </c>
      <c r="G7" s="1"/>
      <c r="H7" s="1"/>
      <c r="I7" s="1"/>
      <c r="K7" s="1" t="s">
        <v>20</v>
      </c>
      <c r="L7" t="s">
        <v>21</v>
      </c>
      <c r="M7" t="s">
        <v>208</v>
      </c>
      <c r="N7" t="s">
        <v>209</v>
      </c>
      <c r="O7" t="s">
        <v>233</v>
      </c>
      <c r="P7" t="s">
        <v>118</v>
      </c>
    </row>
    <row r="8" spans="1:18" ht="17" customHeight="1" x14ac:dyDescent="0.2">
      <c r="A8" t="s">
        <v>275</v>
      </c>
      <c r="B8" t="s">
        <v>276</v>
      </c>
      <c r="C8" t="s">
        <v>32</v>
      </c>
      <c r="F8" s="1">
        <v>44440</v>
      </c>
      <c r="H8" s="1"/>
      <c r="I8" s="1"/>
      <c r="J8" s="1">
        <v>45901</v>
      </c>
      <c r="K8" s="1" t="s">
        <v>20</v>
      </c>
      <c r="L8" t="s">
        <v>21</v>
      </c>
      <c r="M8" t="s">
        <v>277</v>
      </c>
      <c r="N8" t="s">
        <v>278</v>
      </c>
    </row>
    <row r="9" spans="1:18" ht="17" customHeight="1" x14ac:dyDescent="0.2">
      <c r="A9" t="s">
        <v>298</v>
      </c>
      <c r="B9" t="s">
        <v>299</v>
      </c>
      <c r="C9" t="s">
        <v>32</v>
      </c>
      <c r="F9" s="1">
        <v>44813</v>
      </c>
      <c r="G9" s="1"/>
      <c r="H9" s="1"/>
      <c r="I9" s="1"/>
      <c r="J9" s="1">
        <v>46266</v>
      </c>
      <c r="K9" s="1" t="s">
        <v>20</v>
      </c>
      <c r="L9" t="s">
        <v>21</v>
      </c>
      <c r="M9" t="s">
        <v>277</v>
      </c>
      <c r="N9" t="s">
        <v>278</v>
      </c>
      <c r="O9" t="s">
        <v>300</v>
      </c>
      <c r="P9" t="s">
        <v>301</v>
      </c>
      <c r="Q9" t="s">
        <v>233</v>
      </c>
      <c r="R9" t="s">
        <v>118</v>
      </c>
    </row>
    <row r="10" spans="1:18" ht="17" customHeight="1" x14ac:dyDescent="0.2">
      <c r="A10" t="s">
        <v>326</v>
      </c>
      <c r="B10" t="s">
        <v>327</v>
      </c>
      <c r="C10" t="s">
        <v>76</v>
      </c>
      <c r="D10" s="6" t="s">
        <v>328</v>
      </c>
      <c r="E10" s="6"/>
      <c r="F10" s="1">
        <v>45557</v>
      </c>
      <c r="H10" s="1"/>
      <c r="I10" s="1"/>
      <c r="J10" t="s">
        <v>19</v>
      </c>
      <c r="K10" s="1" t="s">
        <v>20</v>
      </c>
      <c r="L10" t="s">
        <v>21</v>
      </c>
      <c r="M10" t="s">
        <v>37</v>
      </c>
      <c r="N10" t="s">
        <v>38</v>
      </c>
    </row>
    <row r="11" spans="1:18" x14ac:dyDescent="0.2">
      <c r="A11" t="s">
        <v>449</v>
      </c>
      <c r="B11" t="s">
        <v>450</v>
      </c>
      <c r="C11" t="s">
        <v>32</v>
      </c>
      <c r="D11" t="s">
        <v>451</v>
      </c>
      <c r="F11" s="1">
        <v>45139</v>
      </c>
      <c r="G11" s="1"/>
      <c r="H11" s="1"/>
      <c r="I11" s="1"/>
      <c r="J11" s="8">
        <v>46995</v>
      </c>
      <c r="K11" s="1" t="s">
        <v>20</v>
      </c>
      <c r="L11" t="s">
        <v>21</v>
      </c>
      <c r="M11" t="s">
        <v>61</v>
      </c>
      <c r="N11" t="s">
        <v>62</v>
      </c>
      <c r="O11" t="s">
        <v>452</v>
      </c>
      <c r="P11" t="s">
        <v>142</v>
      </c>
    </row>
    <row r="12" spans="1:18" x14ac:dyDescent="0.2">
      <c r="A12" t="s">
        <v>502</v>
      </c>
      <c r="B12" t="s">
        <v>84</v>
      </c>
      <c r="C12" t="s">
        <v>32</v>
      </c>
      <c r="D12" t="s">
        <v>505</v>
      </c>
      <c r="F12" s="1">
        <v>45170</v>
      </c>
      <c r="G12" s="1"/>
      <c r="H12" s="1"/>
      <c r="I12" s="1"/>
      <c r="J12" s="1">
        <v>46600</v>
      </c>
      <c r="K12" s="1" t="s">
        <v>20</v>
      </c>
      <c r="L12" t="s">
        <v>21</v>
      </c>
      <c r="M12" t="s">
        <v>69</v>
      </c>
      <c r="N12" t="s">
        <v>70</v>
      </c>
    </row>
    <row r="13" spans="1:18" ht="17" customHeight="1" x14ac:dyDescent="0.2">
      <c r="A13" t="s">
        <v>519</v>
      </c>
      <c r="B13" t="s">
        <v>520</v>
      </c>
      <c r="C13" t="s">
        <v>32</v>
      </c>
      <c r="D13" s="6" t="s">
        <v>521</v>
      </c>
      <c r="E13" s="6"/>
      <c r="F13" s="1">
        <v>44562</v>
      </c>
      <c r="H13" s="1"/>
      <c r="I13" s="1"/>
      <c r="K13" s="1" t="s">
        <v>20</v>
      </c>
      <c r="L13" s="7" t="s">
        <v>21</v>
      </c>
      <c r="M13" t="s">
        <v>208</v>
      </c>
      <c r="N13" t="s">
        <v>209</v>
      </c>
    </row>
    <row r="14" spans="1:18" ht="17" customHeight="1" x14ac:dyDescent="0.2">
      <c r="A14" t="s">
        <v>554</v>
      </c>
      <c r="B14" t="s">
        <v>555</v>
      </c>
      <c r="C14" t="s">
        <v>32</v>
      </c>
      <c r="F14" s="1">
        <v>45047</v>
      </c>
      <c r="G14" s="1"/>
      <c r="H14" s="1"/>
      <c r="I14" s="1"/>
      <c r="K14" s="1" t="s">
        <v>20</v>
      </c>
      <c r="L14" t="s">
        <v>21</v>
      </c>
      <c r="M14" t="s">
        <v>101</v>
      </c>
      <c r="N14" t="s">
        <v>102</v>
      </c>
    </row>
    <row r="15" spans="1:18" ht="17" customHeight="1" x14ac:dyDescent="0.2">
      <c r="A15" t="s">
        <v>622</v>
      </c>
      <c r="B15" t="s">
        <v>623</v>
      </c>
      <c r="C15" t="s">
        <v>76</v>
      </c>
      <c r="F15" s="1">
        <v>44470</v>
      </c>
      <c r="H15" s="1"/>
      <c r="I15" s="1"/>
      <c r="J15" s="1">
        <v>45901</v>
      </c>
      <c r="K15" s="1" t="s">
        <v>20</v>
      </c>
      <c r="L15" t="s">
        <v>21</v>
      </c>
      <c r="M15" t="s">
        <v>277</v>
      </c>
      <c r="N15" t="s">
        <v>278</v>
      </c>
    </row>
    <row r="16" spans="1:18" x14ac:dyDescent="0.2">
      <c r="A16" t="s">
        <v>625</v>
      </c>
      <c r="B16" t="s">
        <v>448</v>
      </c>
      <c r="C16" t="s">
        <v>32</v>
      </c>
      <c r="D16" t="s">
        <v>626</v>
      </c>
      <c r="F16" s="1">
        <v>45170</v>
      </c>
      <c r="G16" s="1"/>
      <c r="H16" s="1"/>
      <c r="I16" s="1"/>
      <c r="K16" s="1" t="s">
        <v>20</v>
      </c>
      <c r="L16" t="s">
        <v>21</v>
      </c>
      <c r="M16" t="s">
        <v>101</v>
      </c>
      <c r="N16" t="s">
        <v>102</v>
      </c>
      <c r="O16" t="s">
        <v>37</v>
      </c>
      <c r="P16" t="s">
        <v>38</v>
      </c>
    </row>
    <row r="17" spans="1:16" ht="17" customHeight="1" x14ac:dyDescent="0.2">
      <c r="A17" t="s">
        <v>628</v>
      </c>
      <c r="B17" t="s">
        <v>629</v>
      </c>
      <c r="C17" t="s">
        <v>32</v>
      </c>
      <c r="D17" t="s">
        <v>630</v>
      </c>
      <c r="F17" s="1">
        <v>44440</v>
      </c>
      <c r="G17" s="1"/>
      <c r="H17" s="1"/>
      <c r="I17" s="1"/>
      <c r="J17" s="1">
        <v>46235</v>
      </c>
      <c r="K17" s="1" t="s">
        <v>20</v>
      </c>
      <c r="L17" t="s">
        <v>21</v>
      </c>
      <c r="M17" t="s">
        <v>61</v>
      </c>
      <c r="N17" t="s">
        <v>62</v>
      </c>
    </row>
    <row r="18" spans="1:16" ht="17" customHeight="1" x14ac:dyDescent="0.2">
      <c r="A18" t="s">
        <v>631</v>
      </c>
      <c r="B18" t="s">
        <v>632</v>
      </c>
      <c r="C18" t="s">
        <v>32</v>
      </c>
      <c r="F18" s="1">
        <v>43831</v>
      </c>
      <c r="G18" s="1"/>
      <c r="H18" s="1"/>
      <c r="I18" s="1"/>
      <c r="K18" s="1" t="s">
        <v>20</v>
      </c>
      <c r="L18" t="s">
        <v>21</v>
      </c>
      <c r="M18" t="s">
        <v>101</v>
      </c>
      <c r="N18" t="s">
        <v>102</v>
      </c>
    </row>
    <row r="19" spans="1:16" ht="17" customHeight="1" x14ac:dyDescent="0.2">
      <c r="A19" t="s">
        <v>673</v>
      </c>
      <c r="B19" t="s">
        <v>674</v>
      </c>
      <c r="C19" t="s">
        <v>32</v>
      </c>
      <c r="F19" s="1">
        <v>43344</v>
      </c>
      <c r="H19" s="1"/>
      <c r="I19" s="1"/>
      <c r="K19" s="1" t="s">
        <v>20</v>
      </c>
      <c r="L19" t="s">
        <v>21</v>
      </c>
      <c r="M19" t="s">
        <v>22</v>
      </c>
      <c r="N19" t="s">
        <v>23</v>
      </c>
    </row>
    <row r="20" spans="1:16" ht="17" customHeight="1" x14ac:dyDescent="0.2">
      <c r="A20" t="s">
        <v>676</v>
      </c>
      <c r="B20" t="s">
        <v>677</v>
      </c>
      <c r="C20" t="s">
        <v>32</v>
      </c>
      <c r="F20" s="1">
        <v>44562</v>
      </c>
      <c r="H20" s="1"/>
      <c r="I20" s="1"/>
      <c r="K20" s="1" t="s">
        <v>20</v>
      </c>
      <c r="L20" t="s">
        <v>21</v>
      </c>
      <c r="M20" t="s">
        <v>37</v>
      </c>
      <c r="N20" t="s">
        <v>38</v>
      </c>
    </row>
    <row r="21" spans="1:16" ht="17" customHeight="1" x14ac:dyDescent="0.2">
      <c r="A21" t="s">
        <v>695</v>
      </c>
      <c r="B21" t="s">
        <v>696</v>
      </c>
      <c r="C21" t="s">
        <v>32</v>
      </c>
      <c r="D21" s="6" t="s">
        <v>697</v>
      </c>
      <c r="E21" s="6"/>
      <c r="F21" s="1">
        <v>45536</v>
      </c>
      <c r="G21" s="1"/>
      <c r="H21" s="1"/>
      <c r="I21" s="1"/>
      <c r="J21" s="1">
        <v>46600</v>
      </c>
      <c r="K21" s="1" t="s">
        <v>20</v>
      </c>
      <c r="L21" t="s">
        <v>21</v>
      </c>
      <c r="M21" t="s">
        <v>101</v>
      </c>
      <c r="N21" t="s">
        <v>102</v>
      </c>
    </row>
    <row r="22" spans="1:16" ht="17" customHeight="1" x14ac:dyDescent="0.2">
      <c r="A22" t="s">
        <v>716</v>
      </c>
      <c r="B22" t="s">
        <v>717</v>
      </c>
      <c r="C22" t="s">
        <v>76</v>
      </c>
      <c r="D22" t="s">
        <v>718</v>
      </c>
      <c r="F22" s="1">
        <v>44866</v>
      </c>
      <c r="G22" s="1"/>
      <c r="H22" s="1"/>
      <c r="I22" s="1"/>
      <c r="J22" s="1">
        <v>45870</v>
      </c>
      <c r="K22" s="1" t="s">
        <v>20</v>
      </c>
      <c r="L22" t="s">
        <v>21</v>
      </c>
      <c r="M22" t="s">
        <v>61</v>
      </c>
      <c r="N22" t="s">
        <v>62</v>
      </c>
    </row>
    <row r="23" spans="1:16" x14ac:dyDescent="0.2">
      <c r="A23" t="s">
        <v>823</v>
      </c>
      <c r="B23" t="s">
        <v>304</v>
      </c>
      <c r="C23" t="s">
        <v>32</v>
      </c>
      <c r="F23" s="1">
        <v>44075</v>
      </c>
      <c r="H23" s="1"/>
      <c r="I23" s="1"/>
      <c r="K23" t="s">
        <v>20</v>
      </c>
      <c r="L23" t="s">
        <v>21</v>
      </c>
      <c r="M23" t="s">
        <v>168</v>
      </c>
      <c r="N23" t="s">
        <v>169</v>
      </c>
    </row>
    <row r="24" spans="1:16" ht="17" customHeight="1" x14ac:dyDescent="0.2">
      <c r="A24" t="s">
        <v>866</v>
      </c>
      <c r="B24" t="s">
        <v>867</v>
      </c>
      <c r="C24" t="s">
        <v>76</v>
      </c>
      <c r="D24" t="s">
        <v>868</v>
      </c>
      <c r="F24" s="1">
        <v>45200</v>
      </c>
      <c r="H24" s="1"/>
      <c r="I24" s="1"/>
      <c r="J24" s="1"/>
      <c r="K24" t="s">
        <v>20</v>
      </c>
      <c r="L24" t="s">
        <v>21</v>
      </c>
      <c r="M24" t="s">
        <v>37</v>
      </c>
      <c r="N24" t="s">
        <v>38</v>
      </c>
    </row>
    <row r="25" spans="1:16" x14ac:dyDescent="0.2">
      <c r="A25" t="s">
        <v>879</v>
      </c>
      <c r="B25" t="s">
        <v>681</v>
      </c>
      <c r="C25" t="s">
        <v>32</v>
      </c>
      <c r="D25" t="s">
        <v>880</v>
      </c>
      <c r="F25" s="1">
        <v>45536</v>
      </c>
      <c r="G25" s="1"/>
      <c r="H25" s="1"/>
      <c r="I25" s="1"/>
      <c r="J25" s="1">
        <v>46600</v>
      </c>
      <c r="K25" t="s">
        <v>20</v>
      </c>
      <c r="L25" t="s">
        <v>21</v>
      </c>
      <c r="M25" t="s">
        <v>101</v>
      </c>
      <c r="N25" t="s">
        <v>102</v>
      </c>
    </row>
    <row r="26" spans="1:16" ht="17" customHeight="1" x14ac:dyDescent="0.2">
      <c r="A26" t="s">
        <v>882</v>
      </c>
      <c r="B26" t="s">
        <v>349</v>
      </c>
      <c r="C26" t="s">
        <v>76</v>
      </c>
      <c r="D26" s="6" t="s">
        <v>883</v>
      </c>
      <c r="E26" s="6"/>
      <c r="F26" s="1">
        <v>44440</v>
      </c>
      <c r="G26" s="1"/>
      <c r="H26" s="1"/>
      <c r="I26" s="1"/>
      <c r="K26" t="s">
        <v>20</v>
      </c>
      <c r="L26" t="s">
        <v>21</v>
      </c>
      <c r="M26" t="s">
        <v>22</v>
      </c>
      <c r="N26" t="s">
        <v>23</v>
      </c>
    </row>
    <row r="27" spans="1:16" ht="17" customHeight="1" x14ac:dyDescent="0.2">
      <c r="A27" t="s">
        <v>895</v>
      </c>
      <c r="B27" t="s">
        <v>896</v>
      </c>
      <c r="C27" t="s">
        <v>32</v>
      </c>
      <c r="F27" s="1">
        <v>44197</v>
      </c>
      <c r="G27" s="1"/>
      <c r="H27" s="1"/>
      <c r="I27" s="1"/>
      <c r="K27" t="s">
        <v>20</v>
      </c>
      <c r="L27" t="s">
        <v>21</v>
      </c>
      <c r="M27" t="s">
        <v>22</v>
      </c>
      <c r="N27" t="s">
        <v>23</v>
      </c>
    </row>
    <row r="28" spans="1:16" ht="17" customHeight="1" x14ac:dyDescent="0.2">
      <c r="A28" t="s">
        <v>916</v>
      </c>
      <c r="B28" t="s">
        <v>45</v>
      </c>
      <c r="C28" t="s">
        <v>76</v>
      </c>
      <c r="F28" s="1">
        <v>44075</v>
      </c>
      <c r="H28" s="1"/>
      <c r="I28" s="1"/>
      <c r="K28" t="s">
        <v>20</v>
      </c>
      <c r="L28" t="s">
        <v>21</v>
      </c>
      <c r="M28" t="s">
        <v>37</v>
      </c>
      <c r="N28" t="s">
        <v>38</v>
      </c>
    </row>
    <row r="29" spans="1:16" ht="17" customHeight="1" x14ac:dyDescent="0.2">
      <c r="A29" t="s">
        <v>930</v>
      </c>
      <c r="B29" t="s">
        <v>931</v>
      </c>
      <c r="C29" t="s">
        <v>32</v>
      </c>
      <c r="D29" t="s">
        <v>932</v>
      </c>
      <c r="F29" s="1">
        <v>45139</v>
      </c>
      <c r="G29" s="1"/>
      <c r="H29" s="1"/>
      <c r="I29" s="1"/>
      <c r="J29" s="8">
        <v>46629</v>
      </c>
      <c r="K29" s="1" t="s">
        <v>20</v>
      </c>
      <c r="L29" t="s">
        <v>21</v>
      </c>
      <c r="M29" t="s">
        <v>61</v>
      </c>
      <c r="N29" t="s">
        <v>62</v>
      </c>
    </row>
    <row r="30" spans="1:16" x14ac:dyDescent="0.2">
      <c r="A30" t="s">
        <v>950</v>
      </c>
      <c r="B30" t="s">
        <v>951</v>
      </c>
      <c r="C30" t="s">
        <v>76</v>
      </c>
      <c r="D30" t="s">
        <v>952</v>
      </c>
      <c r="F30" s="1">
        <v>44835</v>
      </c>
      <c r="G30" s="1"/>
      <c r="H30" s="1"/>
      <c r="I30" s="1"/>
      <c r="J30" s="8">
        <v>45899</v>
      </c>
      <c r="K30" s="1" t="s">
        <v>20</v>
      </c>
      <c r="L30" t="s">
        <v>21</v>
      </c>
      <c r="M30" t="s">
        <v>61</v>
      </c>
      <c r="N30" t="s">
        <v>62</v>
      </c>
    </row>
    <row r="31" spans="1:16" x14ac:dyDescent="0.2">
      <c r="A31" t="s">
        <v>986</v>
      </c>
      <c r="B31" t="s">
        <v>118</v>
      </c>
      <c r="C31" t="s">
        <v>32</v>
      </c>
      <c r="D31" s="6" t="s">
        <v>987</v>
      </c>
      <c r="E31" s="6"/>
      <c r="F31" s="1">
        <v>44440</v>
      </c>
      <c r="G31" s="1"/>
      <c r="H31" s="1"/>
      <c r="I31" s="1"/>
      <c r="K31" t="s">
        <v>20</v>
      </c>
      <c r="L31" s="7" t="s">
        <v>21</v>
      </c>
      <c r="M31" t="s">
        <v>208</v>
      </c>
      <c r="N31" t="s">
        <v>209</v>
      </c>
      <c r="O31" t="s">
        <v>42</v>
      </c>
      <c r="P31" t="s">
        <v>43</v>
      </c>
    </row>
    <row r="32" spans="1:16" x14ac:dyDescent="0.2">
      <c r="A32" t="s">
        <v>997</v>
      </c>
      <c r="B32" t="s">
        <v>998</v>
      </c>
      <c r="C32" t="s">
        <v>76</v>
      </c>
      <c r="F32" s="1">
        <v>44197</v>
      </c>
      <c r="H32" s="1"/>
      <c r="I32" s="1"/>
      <c r="J32" s="1"/>
      <c r="K32" s="1" t="s">
        <v>20</v>
      </c>
      <c r="L32" t="s">
        <v>21</v>
      </c>
      <c r="M32" t="s">
        <v>22</v>
      </c>
      <c r="N32" t="s">
        <v>23</v>
      </c>
    </row>
    <row r="33" spans="1:16" ht="17" customHeight="1" x14ac:dyDescent="0.2">
      <c r="A33" t="s">
        <v>1026</v>
      </c>
      <c r="B33" t="s">
        <v>1027</v>
      </c>
      <c r="C33" t="s">
        <v>76</v>
      </c>
      <c r="F33" s="1">
        <v>44136</v>
      </c>
      <c r="H33" s="1"/>
      <c r="I33" s="1"/>
      <c r="K33" t="s">
        <v>20</v>
      </c>
      <c r="L33" t="s">
        <v>21</v>
      </c>
      <c r="M33" t="s">
        <v>22</v>
      </c>
      <c r="N33" t="s">
        <v>23</v>
      </c>
    </row>
    <row r="34" spans="1:16" ht="17" customHeight="1" x14ac:dyDescent="0.2">
      <c r="A34" t="s">
        <v>1060</v>
      </c>
      <c r="B34" t="s">
        <v>1061</v>
      </c>
      <c r="C34" t="s">
        <v>76</v>
      </c>
      <c r="D34" s="6" t="s">
        <v>1062</v>
      </c>
      <c r="E34" s="6"/>
      <c r="F34" s="1">
        <v>44440</v>
      </c>
      <c r="H34" s="1"/>
      <c r="I34" s="1"/>
      <c r="J34" s="1">
        <v>44835</v>
      </c>
      <c r="K34" t="s">
        <v>20</v>
      </c>
      <c r="L34" t="s">
        <v>21</v>
      </c>
      <c r="M34" t="s">
        <v>22</v>
      </c>
      <c r="N34" t="s">
        <v>23</v>
      </c>
    </row>
    <row r="35" spans="1:16" ht="17" customHeight="1" x14ac:dyDescent="0.2">
      <c r="A35" t="s">
        <v>1071</v>
      </c>
      <c r="B35" t="s">
        <v>1072</v>
      </c>
      <c r="C35" t="s">
        <v>32</v>
      </c>
      <c r="F35" s="1">
        <v>44562</v>
      </c>
      <c r="G35" s="1"/>
      <c r="H35" s="1"/>
      <c r="I35" s="1"/>
      <c r="J35" s="1">
        <v>45992</v>
      </c>
      <c r="K35" t="s">
        <v>20</v>
      </c>
      <c r="L35" t="s">
        <v>21</v>
      </c>
      <c r="M35" t="s">
        <v>69</v>
      </c>
      <c r="N35" t="s">
        <v>70</v>
      </c>
    </row>
    <row r="36" spans="1:16" ht="17" customHeight="1" x14ac:dyDescent="0.2">
      <c r="A36" t="s">
        <v>1106</v>
      </c>
      <c r="B36" t="s">
        <v>1107</v>
      </c>
      <c r="C36" t="s">
        <v>32</v>
      </c>
      <c r="F36" s="1">
        <v>44075</v>
      </c>
      <c r="H36" s="1"/>
      <c r="I36" s="1"/>
      <c r="K36" t="s">
        <v>20</v>
      </c>
      <c r="L36" t="s">
        <v>21</v>
      </c>
      <c r="M36" t="s">
        <v>37</v>
      </c>
      <c r="N36" t="s">
        <v>38</v>
      </c>
    </row>
    <row r="37" spans="1:16" ht="17" customHeight="1" x14ac:dyDescent="0.2">
      <c r="A37" t="s">
        <v>1119</v>
      </c>
      <c r="B37" t="s">
        <v>1120</v>
      </c>
      <c r="C37" t="s">
        <v>32</v>
      </c>
      <c r="F37" s="1">
        <v>44197</v>
      </c>
      <c r="G37" s="1"/>
      <c r="H37" s="1"/>
      <c r="I37" s="1"/>
      <c r="K37" t="s">
        <v>20</v>
      </c>
      <c r="L37" t="s">
        <v>21</v>
      </c>
      <c r="M37" t="s">
        <v>22</v>
      </c>
      <c r="N37" t="s">
        <v>23</v>
      </c>
    </row>
    <row r="38" spans="1:16" ht="17" customHeight="1" x14ac:dyDescent="0.2">
      <c r="A38" t="s">
        <v>1124</v>
      </c>
      <c r="B38" t="s">
        <v>1125</v>
      </c>
      <c r="C38" t="s">
        <v>76</v>
      </c>
      <c r="D38" s="6" t="s">
        <v>1126</v>
      </c>
      <c r="E38" s="6"/>
      <c r="F38" s="5">
        <v>45527</v>
      </c>
      <c r="K38" t="s">
        <v>20</v>
      </c>
      <c r="L38" s="7" t="s">
        <v>21</v>
      </c>
      <c r="M38" t="s">
        <v>208</v>
      </c>
      <c r="N38" t="s">
        <v>209</v>
      </c>
    </row>
    <row r="39" spans="1:16" ht="17" customHeight="1" x14ac:dyDescent="0.2">
      <c r="A39" t="s">
        <v>1132</v>
      </c>
      <c r="B39" t="s">
        <v>138</v>
      </c>
      <c r="C39" t="s">
        <v>32</v>
      </c>
      <c r="D39" t="s">
        <v>1134</v>
      </c>
      <c r="F39" s="1">
        <v>45801</v>
      </c>
      <c r="G39" s="1"/>
      <c r="H39" s="1"/>
      <c r="I39" s="1"/>
      <c r="J39" s="1">
        <v>46997</v>
      </c>
      <c r="K39" t="s">
        <v>20</v>
      </c>
      <c r="L39" t="s">
        <v>21</v>
      </c>
      <c r="M39" t="s">
        <v>277</v>
      </c>
      <c r="N39" t="s">
        <v>278</v>
      </c>
    </row>
    <row r="40" spans="1:16" ht="17" customHeight="1" x14ac:dyDescent="0.2">
      <c r="A40" t="s">
        <v>1173</v>
      </c>
      <c r="B40" t="s">
        <v>366</v>
      </c>
      <c r="C40" t="s">
        <v>76</v>
      </c>
      <c r="F40" s="1">
        <v>44075</v>
      </c>
      <c r="H40" s="1"/>
      <c r="I40" s="1"/>
      <c r="K40" t="s">
        <v>20</v>
      </c>
      <c r="L40" t="s">
        <v>21</v>
      </c>
      <c r="M40" t="s">
        <v>42</v>
      </c>
      <c r="N40" t="s">
        <v>43</v>
      </c>
    </row>
    <row r="41" spans="1:16" ht="17" customHeight="1" x14ac:dyDescent="0.2">
      <c r="A41" t="s">
        <v>1185</v>
      </c>
      <c r="B41" t="s">
        <v>1186</v>
      </c>
      <c r="C41" t="s">
        <v>32</v>
      </c>
      <c r="D41" t="s">
        <v>1187</v>
      </c>
      <c r="F41" s="1">
        <v>44927</v>
      </c>
      <c r="G41" s="1"/>
      <c r="H41" s="1"/>
      <c r="I41" s="1"/>
      <c r="J41" s="1">
        <v>46235</v>
      </c>
      <c r="K41" t="s">
        <v>20</v>
      </c>
      <c r="L41" t="s">
        <v>21</v>
      </c>
      <c r="M41" t="s">
        <v>61</v>
      </c>
      <c r="N41" t="s">
        <v>62</v>
      </c>
    </row>
    <row r="42" spans="1:16" x14ac:dyDescent="0.2">
      <c r="A42" t="s">
        <v>1216</v>
      </c>
      <c r="B42" t="s">
        <v>1217</v>
      </c>
      <c r="C42" t="s">
        <v>76</v>
      </c>
      <c r="F42" s="1">
        <v>43739</v>
      </c>
      <c r="H42" s="1"/>
      <c r="I42" s="1"/>
      <c r="K42" t="s">
        <v>20</v>
      </c>
      <c r="L42" t="s">
        <v>21</v>
      </c>
      <c r="M42" t="s">
        <v>22</v>
      </c>
      <c r="N42" t="s">
        <v>23</v>
      </c>
    </row>
    <row r="43" spans="1:16" x14ac:dyDescent="0.2">
      <c r="A43" t="s">
        <v>1228</v>
      </c>
      <c r="B43" t="s">
        <v>1229</v>
      </c>
      <c r="C43" t="s">
        <v>76</v>
      </c>
      <c r="F43" s="1">
        <v>44682</v>
      </c>
      <c r="G43" s="1"/>
      <c r="H43" s="1"/>
      <c r="I43" s="1"/>
      <c r="J43" s="1">
        <v>45383</v>
      </c>
      <c r="K43" t="s">
        <v>20</v>
      </c>
      <c r="L43" t="s">
        <v>21</v>
      </c>
      <c r="M43" t="s">
        <v>69</v>
      </c>
      <c r="N43" t="s">
        <v>70</v>
      </c>
    </row>
    <row r="44" spans="1:16" ht="17" customHeight="1" x14ac:dyDescent="0.2">
      <c r="A44" t="s">
        <v>1273</v>
      </c>
      <c r="B44" t="s">
        <v>368</v>
      </c>
      <c r="C44" t="s">
        <v>32</v>
      </c>
      <c r="F44" s="1">
        <v>44440</v>
      </c>
      <c r="G44" s="1"/>
      <c r="H44" s="1"/>
      <c r="I44" s="1"/>
      <c r="J44" s="1">
        <v>45870</v>
      </c>
      <c r="K44" t="s">
        <v>20</v>
      </c>
      <c r="L44" t="s">
        <v>21</v>
      </c>
      <c r="M44" t="s">
        <v>69</v>
      </c>
      <c r="N44" t="s">
        <v>70</v>
      </c>
      <c r="O44" t="s">
        <v>503</v>
      </c>
      <c r="P44" t="s">
        <v>504</v>
      </c>
    </row>
    <row r="45" spans="1:16" ht="17" customHeight="1" x14ac:dyDescent="0.2">
      <c r="A45" t="s">
        <v>1303</v>
      </c>
      <c r="B45" t="s">
        <v>1304</v>
      </c>
      <c r="C45" t="s">
        <v>32</v>
      </c>
      <c r="F45" s="1">
        <v>45536</v>
      </c>
      <c r="G45" s="1"/>
      <c r="H45" s="1"/>
      <c r="I45" s="1"/>
      <c r="K45" t="s">
        <v>20</v>
      </c>
      <c r="L45" t="s">
        <v>21</v>
      </c>
      <c r="M45" t="s">
        <v>168</v>
      </c>
      <c r="N45" t="s">
        <v>169</v>
      </c>
    </row>
    <row r="46" spans="1:16" ht="16.5" customHeight="1" x14ac:dyDescent="0.2">
      <c r="A46" t="s">
        <v>1329</v>
      </c>
      <c r="B46" t="s">
        <v>1330</v>
      </c>
      <c r="C46" t="s">
        <v>76</v>
      </c>
      <c r="D46" t="s">
        <v>1331</v>
      </c>
      <c r="F46" s="1">
        <v>45474</v>
      </c>
      <c r="G46" s="1"/>
      <c r="H46" s="1"/>
      <c r="I46" s="1"/>
      <c r="K46" s="1" t="s">
        <v>20</v>
      </c>
      <c r="L46" t="s">
        <v>21</v>
      </c>
      <c r="M46" t="s">
        <v>101</v>
      </c>
      <c r="N46" t="s">
        <v>102</v>
      </c>
      <c r="O46" t="s">
        <v>37</v>
      </c>
      <c r="P46" t="s">
        <v>38</v>
      </c>
    </row>
    <row r="47" spans="1:16" ht="16.5" customHeight="1" x14ac:dyDescent="0.2">
      <c r="A47" t="s">
        <v>1332</v>
      </c>
      <c r="B47" t="s">
        <v>368</v>
      </c>
      <c r="C47" t="s">
        <v>76</v>
      </c>
      <c r="D47" t="s">
        <v>1333</v>
      </c>
      <c r="F47" s="1">
        <v>45597</v>
      </c>
      <c r="G47" s="1"/>
      <c r="H47" s="1"/>
      <c r="I47" s="1"/>
      <c r="K47" s="1" t="s">
        <v>20</v>
      </c>
      <c r="L47" t="s">
        <v>21</v>
      </c>
      <c r="M47" t="s">
        <v>101</v>
      </c>
      <c r="N47" t="s">
        <v>102</v>
      </c>
      <c r="O47" t="s">
        <v>37</v>
      </c>
      <c r="P47" t="s">
        <v>38</v>
      </c>
    </row>
    <row r="48" spans="1:16" ht="17" customHeight="1" x14ac:dyDescent="0.2">
      <c r="A48" t="s">
        <v>1334</v>
      </c>
      <c r="B48" t="s">
        <v>1335</v>
      </c>
      <c r="C48" t="s">
        <v>32</v>
      </c>
      <c r="D48" t="s">
        <v>1336</v>
      </c>
      <c r="F48" s="1">
        <v>45536</v>
      </c>
      <c r="G48" s="1"/>
      <c r="H48" s="1"/>
      <c r="I48" s="1"/>
      <c r="J48" s="1">
        <v>47331</v>
      </c>
      <c r="K48" s="1" t="s">
        <v>20</v>
      </c>
      <c r="L48" t="s">
        <v>21</v>
      </c>
      <c r="M48" t="s">
        <v>101</v>
      </c>
      <c r="N48" s="1" t="s">
        <v>102</v>
      </c>
      <c r="O48" t="s">
        <v>208</v>
      </c>
      <c r="P48" t="s">
        <v>209</v>
      </c>
    </row>
    <row r="49" spans="1:16" x14ac:dyDescent="0.2">
      <c r="A49" t="s">
        <v>1337</v>
      </c>
      <c r="B49" t="s">
        <v>1338</v>
      </c>
      <c r="C49" t="s">
        <v>76</v>
      </c>
      <c r="D49" t="s">
        <v>1339</v>
      </c>
      <c r="F49" s="1">
        <v>45566</v>
      </c>
      <c r="G49" s="1"/>
      <c r="H49" s="1"/>
      <c r="I49" s="1"/>
      <c r="J49" s="1"/>
      <c r="K49" s="1" t="s">
        <v>20</v>
      </c>
      <c r="L49" t="s">
        <v>21</v>
      </c>
      <c r="M49" t="s">
        <v>101</v>
      </c>
      <c r="N49" s="1" t="s">
        <v>102</v>
      </c>
    </row>
    <row r="50" spans="1:16" x14ac:dyDescent="0.2">
      <c r="A50" t="s">
        <v>1343</v>
      </c>
      <c r="B50" t="s">
        <v>1344</v>
      </c>
      <c r="C50" t="s">
        <v>32</v>
      </c>
      <c r="D50" s="6" t="s">
        <v>1345</v>
      </c>
      <c r="E50" s="6"/>
      <c r="F50" s="5">
        <v>45559</v>
      </c>
      <c r="J50" s="5">
        <v>45563</v>
      </c>
      <c r="K50" t="s">
        <v>20</v>
      </c>
      <c r="L50" t="s">
        <v>21</v>
      </c>
      <c r="M50" t="s">
        <v>128</v>
      </c>
      <c r="N50" t="s">
        <v>129</v>
      </c>
    </row>
    <row r="51" spans="1:16" x14ac:dyDescent="0.2">
      <c r="A51" t="s">
        <v>1355</v>
      </c>
      <c r="B51" t="s">
        <v>1356</v>
      </c>
      <c r="C51" t="s">
        <v>32</v>
      </c>
      <c r="D51" t="s">
        <v>1357</v>
      </c>
      <c r="F51" s="5">
        <v>45558</v>
      </c>
      <c r="K51" s="1" t="s">
        <v>20</v>
      </c>
      <c r="L51" t="s">
        <v>21</v>
      </c>
      <c r="M51" t="s">
        <v>37</v>
      </c>
      <c r="N51" t="s">
        <v>38</v>
      </c>
    </row>
    <row r="52" spans="1:16" x14ac:dyDescent="0.2">
      <c r="A52" t="s">
        <v>1360</v>
      </c>
      <c r="B52" t="s">
        <v>1335</v>
      </c>
      <c r="C52" t="s">
        <v>76</v>
      </c>
      <c r="D52" s="6" t="s">
        <v>1413</v>
      </c>
      <c r="E52" s="6"/>
      <c r="F52" s="1">
        <v>45627</v>
      </c>
      <c r="J52" s="1">
        <v>46356</v>
      </c>
      <c r="K52" t="s">
        <v>20</v>
      </c>
      <c r="L52" t="s">
        <v>21</v>
      </c>
      <c r="M52" t="s">
        <v>69</v>
      </c>
      <c r="N52" t="s">
        <v>70</v>
      </c>
    </row>
    <row r="53" spans="1:16" x14ac:dyDescent="0.2">
      <c r="A53" t="s">
        <v>1361</v>
      </c>
      <c r="B53" t="s">
        <v>1296</v>
      </c>
      <c r="C53" t="s">
        <v>76</v>
      </c>
      <c r="D53" s="6" t="s">
        <v>1362</v>
      </c>
      <c r="E53" s="6"/>
      <c r="F53" s="1">
        <v>45536</v>
      </c>
      <c r="J53" s="1">
        <v>46264</v>
      </c>
      <c r="K53" t="s">
        <v>20</v>
      </c>
      <c r="L53" t="s">
        <v>21</v>
      </c>
      <c r="M53" t="s">
        <v>69</v>
      </c>
      <c r="N53" t="s">
        <v>70</v>
      </c>
      <c r="O53" t="s">
        <v>600</v>
      </c>
      <c r="P53" t="s">
        <v>634</v>
      </c>
    </row>
    <row r="54" spans="1:16" ht="16" x14ac:dyDescent="0.2">
      <c r="A54" t="s">
        <v>1363</v>
      </c>
      <c r="B54" t="s">
        <v>520</v>
      </c>
      <c r="C54" t="s">
        <v>76</v>
      </c>
      <c r="D54" s="6" t="s">
        <v>1364</v>
      </c>
      <c r="E54" s="6"/>
      <c r="F54" s="20">
        <v>45687</v>
      </c>
      <c r="J54" s="1">
        <v>46387</v>
      </c>
      <c r="K54" t="s">
        <v>20</v>
      </c>
      <c r="L54" t="s">
        <v>21</v>
      </c>
      <c r="M54" t="s">
        <v>69</v>
      </c>
      <c r="N54" t="s">
        <v>70</v>
      </c>
      <c r="O54" t="s">
        <v>503</v>
      </c>
      <c r="P54" t="s">
        <v>504</v>
      </c>
    </row>
    <row r="55" spans="1:16" x14ac:dyDescent="0.2">
      <c r="A55" t="s">
        <v>1371</v>
      </c>
      <c r="B55" t="s">
        <v>662</v>
      </c>
      <c r="C55" t="s">
        <v>76</v>
      </c>
      <c r="D55" s="6" t="s">
        <v>1372</v>
      </c>
      <c r="E55" s="6"/>
      <c r="F55" s="5">
        <v>45497</v>
      </c>
      <c r="K55" s="1" t="s">
        <v>20</v>
      </c>
      <c r="L55" s="7" t="s">
        <v>21</v>
      </c>
      <c r="M55" t="s">
        <v>208</v>
      </c>
      <c r="N55" t="s">
        <v>209</v>
      </c>
    </row>
    <row r="56" spans="1:16" x14ac:dyDescent="0.2">
      <c r="A56" t="s">
        <v>925</v>
      </c>
      <c r="B56" t="s">
        <v>926</v>
      </c>
      <c r="C56" t="s">
        <v>32</v>
      </c>
      <c r="D56" s="6" t="s">
        <v>1373</v>
      </c>
      <c r="E56" s="6"/>
      <c r="F56" s="5">
        <v>45559</v>
      </c>
      <c r="K56" s="1" t="s">
        <v>20</v>
      </c>
      <c r="L56" s="7" t="s">
        <v>21</v>
      </c>
      <c r="M56" t="s">
        <v>208</v>
      </c>
      <c r="N56" t="s">
        <v>209</v>
      </c>
    </row>
    <row r="57" spans="1:16" ht="17" customHeight="1" x14ac:dyDescent="0.2">
      <c r="A57" t="s">
        <v>1207</v>
      </c>
      <c r="B57" t="s">
        <v>1387</v>
      </c>
      <c r="C57" t="s">
        <v>76</v>
      </c>
      <c r="D57" t="s">
        <v>1388</v>
      </c>
      <c r="F57" s="5">
        <v>45924</v>
      </c>
      <c r="H57" s="1"/>
      <c r="I57" s="1"/>
      <c r="J57" s="5">
        <v>45926</v>
      </c>
      <c r="K57" t="s">
        <v>20</v>
      </c>
      <c r="L57" t="s">
        <v>21</v>
      </c>
      <c r="M57" t="s">
        <v>277</v>
      </c>
      <c r="N57" t="s">
        <v>278</v>
      </c>
    </row>
    <row r="58" spans="1:16" x14ac:dyDescent="0.2">
      <c r="A58" t="s">
        <v>1399</v>
      </c>
      <c r="B58" t="s">
        <v>699</v>
      </c>
      <c r="C58" t="s">
        <v>32</v>
      </c>
      <c r="D58" t="s">
        <v>1400</v>
      </c>
      <c r="F58" s="1">
        <v>45536</v>
      </c>
      <c r="J58" s="1">
        <v>46966</v>
      </c>
      <c r="K58" s="1" t="s">
        <v>20</v>
      </c>
      <c r="L58" t="s">
        <v>21</v>
      </c>
      <c r="M58" t="s">
        <v>203</v>
      </c>
      <c r="N58" t="s">
        <v>204</v>
      </c>
    </row>
  </sheetData>
  <hyperlinks>
    <hyperlink ref="D4" r:id="rId1" tooltip="mailto:mohan.agrawal@mail.mcgill.ca" display="mailto:mohan.agrawal@mail.mcgill.ca" xr:uid="{AE57D2D1-EC5D-F946-A496-BEFF71C2D071}"/>
    <hyperlink ref="D7" r:id="rId2" xr:uid="{205F9447-1569-414D-8C4C-E9D506CD3F72}"/>
    <hyperlink ref="D13" r:id="rId3" xr:uid="{924EB399-45C1-C74C-A612-BDA3CA97685C}"/>
    <hyperlink ref="D21" r:id="rId4" xr:uid="{422D6E9A-E01D-8848-994B-E2937E0EDD88}"/>
    <hyperlink ref="D26" r:id="rId5" tooltip="mailto:ryan.mckinven@mcgill.ca" display="mailto:ryan.mckinven@mcgill.ca" xr:uid="{3CCCABF8-E58F-B64F-B015-F65E4F7CCF31}"/>
    <hyperlink ref="D25" r:id="rId6" xr:uid="{F6C3241C-B369-CF46-BF7F-461CFAEE0CC9}"/>
    <hyperlink ref="D31" r:id="rId7" xr:uid="{625A9900-6092-2742-A4D9-A0D5892498F6}"/>
    <hyperlink ref="D34" r:id="rId8" tooltip="mailto:masoud.rafiei-ravandi@mcgill.ca" display="mailto:masoud.rafiei-ravandi@mcgill.ca" xr:uid="{1A035CDB-695B-144E-B7EB-9EBFEB148EEA}"/>
    <hyperlink ref="D38" r:id="rId9" xr:uid="{62C388DD-58FC-F240-8C07-508754374023}"/>
    <hyperlink ref="D46" r:id="rId10" xr:uid="{44F03C6E-BB8F-314B-A749-43C04B580035}"/>
    <hyperlink ref="D47" r:id="rId11" xr:uid="{794C7C7F-150D-7047-9CE7-1B896AD48E31}"/>
    <hyperlink ref="D48" r:id="rId12" xr:uid="{2BB03056-873A-FE4A-B41F-1FDA95A91038}"/>
    <hyperlink ref="D49" r:id="rId13" xr:uid="{034CB460-BDBE-4D4D-A0EF-05D157421C34}"/>
    <hyperlink ref="D50" r:id="rId14" xr:uid="{3DA07155-D48B-1744-B868-EEC1FF50C056}"/>
    <hyperlink ref="D53" r:id="rId15" xr:uid="{BEA4BA7B-FD13-374A-A990-3885E2348BCC}"/>
    <hyperlink ref="D54" r:id="rId16" tooltip="mailto:hannah.dykaar@mail.mcgill.ca" display="mailto:hannah.dykaar@mail.mcgill.ca" xr:uid="{B2A25C9C-0CDA-6B46-8AA5-B073919CF5EF}"/>
    <hyperlink ref="D52" r:id="rId17" xr:uid="{0B7DF39A-EE10-0343-9F2C-99C444798F9A}"/>
    <hyperlink ref="D55" r:id="rId18" xr:uid="{A990DD28-818C-F844-82F2-FBEEC577BEEA}"/>
    <hyperlink ref="D56" r:id="rId19" xr:uid="{2843B911-F3EC-2F4E-964D-AEBD7F1F29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E4E7-5BCA-C843-9FC1-F58485957A05}">
  <dimension ref="A1:P3"/>
  <sheetViews>
    <sheetView workbookViewId="0">
      <selection activeCell="D28" sqref="D28"/>
    </sheetView>
  </sheetViews>
  <sheetFormatPr baseColWidth="10" defaultRowHeight="15" x14ac:dyDescent="0.2"/>
  <sheetData>
    <row r="1" spans="1:16" s="2" customFormat="1" ht="6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1414</v>
      </c>
      <c r="F1" s="3" t="s">
        <v>4</v>
      </c>
      <c r="G1" s="3" t="s">
        <v>5</v>
      </c>
      <c r="H1" s="4" t="s">
        <v>6</v>
      </c>
      <c r="I1" s="4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17" customHeight="1" x14ac:dyDescent="0.2">
      <c r="A2" t="s">
        <v>1180</v>
      </c>
      <c r="B2" t="s">
        <v>1181</v>
      </c>
      <c r="C2" t="s">
        <v>76</v>
      </c>
      <c r="D2" s="6" t="s">
        <v>1182</v>
      </c>
      <c r="E2" s="6"/>
      <c r="F2" s="1">
        <v>45292</v>
      </c>
      <c r="J2" s="1">
        <v>45901</v>
      </c>
      <c r="K2" t="s">
        <v>20</v>
      </c>
      <c r="L2" t="s">
        <v>47</v>
      </c>
      <c r="M2" t="s">
        <v>48</v>
      </c>
      <c r="N2" t="s">
        <v>49</v>
      </c>
    </row>
    <row r="3" spans="1:16" ht="32" x14ac:dyDescent="0.2">
      <c r="A3" t="s">
        <v>1314</v>
      </c>
      <c r="B3" t="s">
        <v>1315</v>
      </c>
      <c r="C3" t="s">
        <v>76</v>
      </c>
      <c r="D3" s="17" t="s">
        <v>1316</v>
      </c>
      <c r="E3" s="17"/>
      <c r="F3" s="1">
        <v>45200</v>
      </c>
      <c r="J3" s="1">
        <v>46296</v>
      </c>
      <c r="K3" t="s">
        <v>20</v>
      </c>
      <c r="L3" t="s">
        <v>47</v>
      </c>
      <c r="M3" t="s">
        <v>503</v>
      </c>
      <c r="N3" t="s">
        <v>504</v>
      </c>
    </row>
  </sheetData>
  <hyperlinks>
    <hyperlink ref="D2" r:id="rId1" xr:uid="{8024E09D-980D-B24A-B794-86CD6843B32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8278-4885-46A2-9B29-CE960CDD8B2E}">
  <dimension ref="A1:C1"/>
  <sheetViews>
    <sheetView workbookViewId="0">
      <selection activeCell="A3" sqref="A3"/>
    </sheetView>
  </sheetViews>
  <sheetFormatPr baseColWidth="10" defaultColWidth="11.5" defaultRowHeight="15" x14ac:dyDescent="0.2"/>
  <sheetData>
    <row r="1" spans="1:3" x14ac:dyDescent="0.2">
      <c r="A1" s="1">
        <v>44075</v>
      </c>
      <c r="B1" s="1">
        <v>44439</v>
      </c>
      <c r="C1" cm="1">
        <f t="array" ref="C1">SUMPRODUCT((databrut!$F$2:$F$839&gt;=A1)*(databrut!$G$2:$G$839&lt;=B1))</f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databrut</vt:lpstr>
      <vt:lpstr>ULaval</vt:lpstr>
      <vt:lpstr>McGill</vt:lpstr>
      <vt:lpstr>Bishops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cp:keywords/>
  <dc:description/>
  <cp:lastModifiedBy>Frédérique Baron</cp:lastModifiedBy>
  <cp:revision/>
  <dcterms:created xsi:type="dcterms:W3CDTF">2020-02-26T13:48:10Z</dcterms:created>
  <dcterms:modified xsi:type="dcterms:W3CDTF">2026-06-02T15:05:49Z</dcterms:modified>
  <cp:category/>
  <cp:contentStatus/>
</cp:coreProperties>
</file>