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tering_test\input\"/>
    </mc:Choice>
  </mc:AlternateContent>
  <xr:revisionPtr revIDLastSave="0" documentId="13_ncr:1_{C2525E94-EFE1-40A9-B990-E58F0E095050}" xr6:coauthVersionLast="45" xr6:coauthVersionMax="45" xr10:uidLastSave="{00000000-0000-0000-0000-000000000000}"/>
  <bookViews>
    <workbookView xWindow="7080" yWindow="0" windowWidth="20910" windowHeight="11835" xr2:uid="{D808495A-6EEE-4BB7-BC1E-93682F8EA4AF}"/>
  </bookViews>
  <sheets>
    <sheet name="Sheet1" sheetId="1" r:id="rId1"/>
  </sheets>
  <definedNames>
    <definedName name="_xlnm._FilterDatabase" localSheetId="0" hidden="1">Sheet1!$E$1:$E$3838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8" i="1"/>
  <c r="E26" i="1"/>
  <c r="E40" i="1"/>
  <c r="E22" i="1"/>
  <c r="E20" i="1"/>
  <c r="E65" i="1"/>
  <c r="E8" i="1"/>
  <c r="E10" i="1"/>
  <c r="E48" i="1"/>
  <c r="E2" i="1"/>
  <c r="E42" i="1"/>
  <c r="E16" i="1"/>
  <c r="E30" i="1"/>
  <c r="E63" i="1"/>
  <c r="E79" i="1"/>
  <c r="E55" i="1"/>
  <c r="E71" i="1"/>
  <c r="E124" i="1"/>
  <c r="E87" i="1"/>
  <c r="E44" i="1"/>
  <c r="E85" i="1"/>
  <c r="E201" i="1"/>
  <c r="E102" i="1"/>
  <c r="E4" i="1"/>
  <c r="E153" i="1"/>
  <c r="E28" i="1"/>
  <c r="E12" i="1"/>
  <c r="E38" i="1"/>
  <c r="E73" i="1"/>
  <c r="E91" i="1"/>
  <c r="E95" i="1"/>
  <c r="E179" i="1"/>
  <c r="E57" i="1"/>
  <c r="E67" i="1"/>
  <c r="E144" i="1"/>
  <c r="E34" i="1"/>
  <c r="E149" i="1"/>
  <c r="E32" i="1"/>
  <c r="E132" i="1"/>
  <c r="E108" i="1"/>
  <c r="E187" i="1"/>
  <c r="E77" i="1"/>
  <c r="E140" i="1"/>
  <c r="E36" i="1"/>
  <c r="E262" i="1"/>
  <c r="E59" i="1"/>
  <c r="E161" i="1"/>
  <c r="E339" i="1"/>
  <c r="E93" i="1"/>
  <c r="E209" i="1"/>
  <c r="E268" i="1"/>
  <c r="E207" i="1"/>
  <c r="E226" i="1"/>
  <c r="E50" i="1"/>
  <c r="E425" i="1"/>
  <c r="E142" i="1"/>
  <c r="E171" i="1"/>
  <c r="E498" i="1"/>
  <c r="E75" i="1"/>
  <c r="E126" i="1"/>
  <c r="E157" i="1"/>
  <c r="E530" i="1"/>
  <c r="E375" i="1"/>
  <c r="E110" i="1"/>
  <c r="E122" i="1"/>
  <c r="E24" i="1"/>
  <c r="E197" i="1"/>
  <c r="E211" i="1"/>
  <c r="E468" i="1"/>
  <c r="E118" i="1"/>
  <c r="E100" i="1"/>
  <c r="E199" i="1"/>
  <c r="E120" i="1"/>
  <c r="E169" i="1"/>
  <c r="E232" i="1"/>
  <c r="E89" i="1"/>
  <c r="E189" i="1"/>
  <c r="E46" i="1"/>
  <c r="E284" i="1"/>
  <c r="E114" i="1"/>
  <c r="E219" i="1"/>
  <c r="E230" i="1"/>
  <c r="E134" i="1"/>
  <c r="E640" i="1"/>
  <c r="E106" i="1"/>
  <c r="E136" i="1"/>
  <c r="E112" i="1"/>
  <c r="E52" i="1"/>
  <c r="E128" i="1"/>
  <c r="E290" i="1"/>
  <c r="E138" i="1"/>
  <c r="E175" i="1"/>
  <c r="E337" i="1"/>
  <c r="E306" i="1"/>
  <c r="E260" i="1"/>
  <c r="E282" i="1"/>
  <c r="E624" i="1"/>
  <c r="E248" i="1"/>
  <c r="E215" i="1"/>
  <c r="E191" i="1"/>
  <c r="E130" i="1"/>
  <c r="E83" i="1"/>
  <c r="E272" i="1"/>
  <c r="E280" i="1"/>
  <c r="E69" i="1"/>
  <c r="E367" i="1"/>
  <c r="E526" i="1"/>
  <c r="E97" i="1"/>
  <c r="E381" i="1"/>
  <c r="E431" i="1"/>
  <c r="E302" i="1"/>
  <c r="E254" i="1"/>
  <c r="E250" i="1"/>
  <c r="E554" i="1"/>
  <c r="E695" i="1"/>
  <c r="E173" i="1"/>
  <c r="E240" i="1"/>
  <c r="E177" i="1"/>
  <c r="E146" i="1"/>
  <c r="E504" i="1"/>
  <c r="E427" i="1"/>
  <c r="E300" i="1"/>
  <c r="E159" i="1"/>
  <c r="E407" i="1"/>
  <c r="E163" i="1"/>
  <c r="E329" i="1"/>
  <c r="E116" i="1"/>
  <c r="E183" i="1"/>
  <c r="E276" i="1"/>
  <c r="E195" i="1"/>
  <c r="E331" i="1"/>
  <c r="E264" i="1"/>
  <c r="E610" i="1"/>
  <c r="E304" i="1"/>
  <c r="E522" i="1"/>
  <c r="E81" i="1"/>
  <c r="E707" i="1"/>
  <c r="E373" i="1"/>
  <c r="E203" i="1"/>
  <c r="E880" i="1"/>
  <c r="E242" i="1"/>
  <c r="E61" i="1"/>
  <c r="E266" i="1"/>
  <c r="E314" i="1"/>
  <c r="E244" i="1"/>
  <c r="E492" i="1"/>
  <c r="E548" i="1"/>
  <c r="E181" i="1"/>
  <c r="E1006" i="1"/>
  <c r="E482" i="1"/>
  <c r="E351" i="1"/>
  <c r="E217" i="1"/>
  <c r="E434" i="1"/>
  <c r="E270" i="1"/>
  <c r="E258" i="1"/>
  <c r="E333" i="1"/>
  <c r="E185" i="1"/>
  <c r="E355" i="1"/>
  <c r="E735" i="1"/>
  <c r="E104" i="1"/>
  <c r="E757" i="1"/>
  <c r="E606" i="1"/>
  <c r="E363" i="1"/>
  <c r="E484" i="1"/>
  <c r="E359" i="1"/>
  <c r="E165" i="1"/>
  <c r="E167" i="1"/>
  <c r="E423" i="1"/>
  <c r="E369" i="1"/>
  <c r="E1115" i="1"/>
  <c r="E316" i="1"/>
  <c r="E286" i="1"/>
  <c r="E808" i="1"/>
  <c r="E462" i="1"/>
  <c r="E413" i="1"/>
  <c r="E327" i="1"/>
  <c r="E246" i="1"/>
  <c r="E389" i="1"/>
  <c r="E349" i="1"/>
  <c r="E480" i="1"/>
  <c r="E234" i="1"/>
  <c r="E238" i="1"/>
  <c r="E278" i="1"/>
  <c r="E371" i="1"/>
  <c r="E429" i="1"/>
  <c r="E681" i="1"/>
  <c r="E205" i="1"/>
  <c r="E458" i="1"/>
  <c r="E288" i="1"/>
  <c r="E669" i="1"/>
  <c r="E589" i="1"/>
  <c r="E155" i="1"/>
  <c r="E335" i="1"/>
  <c r="E193" i="1"/>
  <c r="E516" i="1"/>
  <c r="E353" i="1"/>
  <c r="E784" i="1"/>
  <c r="E379" i="1"/>
  <c r="E323" i="1"/>
  <c r="E252" i="1"/>
  <c r="E213" i="1"/>
  <c r="E514" i="1"/>
  <c r="E604" i="1"/>
  <c r="E655" i="1"/>
  <c r="E450" i="1"/>
  <c r="E597" i="1"/>
  <c r="E636" i="1"/>
  <c r="E550" i="1"/>
  <c r="E325" i="1"/>
  <c r="E506" i="1"/>
  <c r="E524" i="1"/>
  <c r="E749" i="1"/>
  <c r="E1034" i="1"/>
  <c r="E452" i="1"/>
  <c r="E415" i="1"/>
  <c r="E341" i="1"/>
  <c r="E767" i="1"/>
  <c r="E1083" i="1"/>
  <c r="E502" i="1"/>
  <c r="E685" i="1"/>
  <c r="E569" i="1"/>
  <c r="E256" i="1"/>
  <c r="E308" i="1"/>
  <c r="E409" i="1"/>
  <c r="E460" i="1"/>
  <c r="E888" i="1"/>
  <c r="E616" i="1"/>
  <c r="E788" i="1"/>
  <c r="E721" i="1"/>
  <c r="E761" i="1"/>
  <c r="E236" i="1"/>
  <c r="E587" i="1"/>
  <c r="E829" i="1"/>
  <c r="E536" i="1"/>
  <c r="E395" i="1"/>
  <c r="E343" i="1"/>
  <c r="E496" i="1"/>
  <c r="E743" i="1"/>
  <c r="E383" i="1"/>
  <c r="E228" i="1"/>
  <c r="E490" i="1"/>
  <c r="E870" i="1"/>
  <c r="E508" i="1"/>
  <c r="E365" i="1"/>
  <c r="E544" i="1"/>
  <c r="E648" i="1"/>
  <c r="E577" i="1"/>
  <c r="E1380" i="1"/>
  <c r="E866" i="1"/>
  <c r="E310" i="1"/>
  <c r="E442" i="1"/>
  <c r="E385" i="1"/>
  <c r="E474" i="1"/>
  <c r="E393" i="1"/>
  <c r="E703" i="1"/>
  <c r="E494" i="1"/>
  <c r="E296" i="1"/>
  <c r="E1189" i="1"/>
  <c r="E745" i="1"/>
  <c r="E565" i="1"/>
  <c r="E466" i="1"/>
  <c r="E518" i="1"/>
  <c r="E599" i="1"/>
  <c r="E538" i="1"/>
  <c r="E884" i="1"/>
  <c r="E622" i="1"/>
  <c r="E893" i="1"/>
  <c r="E571" i="1"/>
  <c r="E361" i="1"/>
  <c r="E292" i="1"/>
  <c r="E542" i="1"/>
  <c r="E996" i="1"/>
  <c r="E667" i="1"/>
  <c r="E573" i="1"/>
  <c r="E411" i="1"/>
  <c r="E512" i="1"/>
  <c r="E421" i="1"/>
  <c r="E486" i="1"/>
  <c r="E401" i="1"/>
  <c r="E591" i="1"/>
  <c r="E1024" i="1"/>
  <c r="E924" i="1"/>
  <c r="E556" i="1"/>
  <c r="E1069" i="1"/>
  <c r="E221" i="1"/>
  <c r="E391" i="1"/>
  <c r="E759" i="1"/>
  <c r="E321" i="1"/>
  <c r="E630" i="1"/>
  <c r="E444" i="1"/>
  <c r="E934" i="1"/>
  <c r="E532" i="1"/>
  <c r="E822" i="1"/>
  <c r="E446" i="1"/>
  <c r="E723" i="1"/>
  <c r="E1144" i="1"/>
  <c r="E1209" i="1"/>
  <c r="E488" i="1"/>
  <c r="E642" i="1"/>
  <c r="E659" i="1"/>
  <c r="E472" i="1"/>
  <c r="E687" i="1"/>
  <c r="E771" i="1"/>
  <c r="E546" i="1"/>
  <c r="E601" i="1"/>
  <c r="E804" i="1"/>
  <c r="E1374" i="1"/>
  <c r="E298" i="1"/>
  <c r="E1284" i="1"/>
  <c r="E982" i="1"/>
  <c r="E440" i="1"/>
  <c r="E510" i="1"/>
  <c r="E403" i="1"/>
  <c r="E357" i="1"/>
  <c r="E646" i="1"/>
  <c r="E671" i="1"/>
  <c r="E677" i="1"/>
  <c r="E347" i="1"/>
  <c r="E387" i="1"/>
  <c r="E628" i="1"/>
  <c r="E794" i="1"/>
  <c r="E862" i="1"/>
  <c r="E845" i="1"/>
  <c r="E800" i="1"/>
  <c r="E500" i="1"/>
  <c r="E1502" i="1"/>
  <c r="E581" i="1"/>
  <c r="E1193" i="1"/>
  <c r="E816" i="1"/>
  <c r="E709" i="1"/>
  <c r="E679" i="1"/>
  <c r="E1329" i="1"/>
  <c r="E765" i="1"/>
  <c r="E405" i="1"/>
  <c r="E689" i="1"/>
  <c r="E843" i="1"/>
  <c r="E626" i="1"/>
  <c r="E972" i="1"/>
  <c r="E913" i="1"/>
  <c r="E377" i="1"/>
  <c r="E399" i="1"/>
  <c r="E638" i="1"/>
  <c r="E417" i="1"/>
  <c r="E683" i="1"/>
  <c r="E798" i="1"/>
  <c r="E820" i="1"/>
  <c r="E968" i="1"/>
  <c r="E796" i="1"/>
  <c r="E713" i="1"/>
  <c r="E737" i="1"/>
  <c r="E1063" i="1"/>
  <c r="E711" i="1"/>
  <c r="E733" i="1"/>
  <c r="E824" i="1"/>
  <c r="E741" i="1"/>
  <c r="E456" i="1"/>
  <c r="E886" i="1"/>
  <c r="E319" i="1"/>
  <c r="E1203" i="1"/>
  <c r="E419" i="1"/>
  <c r="E618" i="1"/>
  <c r="E976" i="1"/>
  <c r="E1044" i="1"/>
  <c r="E345" i="1"/>
  <c r="E1081" i="1"/>
  <c r="E1032" i="1"/>
  <c r="E520" i="1"/>
  <c r="E552" i="1"/>
  <c r="E612" i="1"/>
  <c r="E835" i="1"/>
  <c r="E729" i="1"/>
  <c r="E620" i="1"/>
  <c r="E930" i="1"/>
  <c r="E224" i="1"/>
  <c r="E448" i="1"/>
  <c r="E614" i="1"/>
  <c r="E595" i="1"/>
  <c r="E567" i="1"/>
  <c r="E608" i="1"/>
  <c r="E747" i="1"/>
  <c r="E946" i="1"/>
  <c r="E593" i="1"/>
  <c r="E833" i="1"/>
  <c r="E719" i="1"/>
  <c r="E872" i="1"/>
  <c r="E558" i="1"/>
  <c r="E1334" i="1"/>
  <c r="E675" i="1"/>
  <c r="E860" i="1"/>
  <c r="E1124" i="1"/>
  <c r="E691" i="1"/>
  <c r="E864" i="1"/>
  <c r="E876" i="1"/>
  <c r="E397" i="1"/>
  <c r="E806" i="1"/>
  <c r="E831" i="1"/>
  <c r="E579" i="1"/>
  <c r="E882" i="1"/>
  <c r="E739" i="1"/>
  <c r="E1265" i="1"/>
  <c r="E274" i="1"/>
  <c r="E790" i="1"/>
  <c r="E763" i="1"/>
  <c r="E1079" i="1"/>
  <c r="E839" i="1"/>
  <c r="E528" i="1"/>
  <c r="E1418" i="1"/>
  <c r="E990" i="1"/>
  <c r="E1398" i="1"/>
  <c r="E901" i="1"/>
  <c r="E634" i="1"/>
  <c r="E632" i="1"/>
  <c r="E312" i="1"/>
  <c r="E699" i="1"/>
  <c r="E436" i="1"/>
  <c r="E978" i="1"/>
  <c r="E1061" i="1"/>
  <c r="E851" i="1"/>
  <c r="E1095" i="1"/>
  <c r="E986" i="1"/>
  <c r="E663" i="1"/>
  <c r="E562" i="1"/>
  <c r="E697" i="1"/>
  <c r="E899" i="1"/>
  <c r="E1122" i="1"/>
  <c r="E665" i="1"/>
  <c r="E1004" i="1"/>
  <c r="E855" i="1"/>
  <c r="E1545" i="1"/>
  <c r="E534" i="1"/>
  <c r="E1036" i="1"/>
  <c r="E1297" i="1"/>
  <c r="E1120" i="1"/>
  <c r="E755" i="1"/>
  <c r="E650" i="1"/>
  <c r="E853" i="1"/>
  <c r="E781" i="1"/>
  <c r="E868" i="1"/>
  <c r="E294" i="1"/>
  <c r="E454" i="1"/>
  <c r="E1547" i="1"/>
  <c r="E1325" i="1"/>
  <c r="E751" i="1"/>
  <c r="E958" i="1"/>
  <c r="E693" i="1"/>
  <c r="E1099" i="1"/>
  <c r="E921" i="1"/>
  <c r="E1000" i="1"/>
  <c r="E915" i="1"/>
  <c r="E818" i="1"/>
  <c r="E1020" i="1"/>
  <c r="E1535" i="1"/>
  <c r="E1129" i="1"/>
  <c r="E602" i="1"/>
  <c r="E1207" i="1"/>
  <c r="E560" i="1"/>
  <c r="E810" i="1"/>
  <c r="E1358" i="1"/>
  <c r="E956" i="1"/>
  <c r="E564" i="1"/>
  <c r="E895" i="1"/>
  <c r="E1111" i="1"/>
  <c r="E1053" i="1"/>
  <c r="E1016" i="1"/>
  <c r="E1240" i="1"/>
  <c r="E1228" i="1"/>
  <c r="E1022" i="1"/>
  <c r="E1269" i="1"/>
  <c r="E1271" i="1"/>
  <c r="E1344" i="1"/>
  <c r="E1138" i="1"/>
  <c r="E1012" i="1"/>
  <c r="E1295" i="1"/>
  <c r="E891" i="1"/>
  <c r="E1275" i="1"/>
  <c r="E583" i="1"/>
  <c r="E1030" i="1"/>
  <c r="E705" i="1"/>
  <c r="E1175" i="1"/>
  <c r="E909" i="1"/>
  <c r="E438" i="1"/>
  <c r="E1252" i="1"/>
  <c r="E1059" i="1"/>
  <c r="E1342" i="1"/>
  <c r="E786" i="1"/>
  <c r="E802" i="1"/>
  <c r="E701" i="1"/>
  <c r="E1127" i="1"/>
  <c r="E948" i="1"/>
  <c r="E1161" i="1"/>
  <c r="E1051" i="1"/>
  <c r="E1250" i="1"/>
  <c r="E1652" i="1"/>
  <c r="E725" i="1"/>
  <c r="E657" i="1"/>
  <c r="E661" i="1"/>
  <c r="E673" i="1"/>
  <c r="E653" i="1"/>
  <c r="E575" i="1"/>
  <c r="E974" i="1"/>
  <c r="E1113" i="1"/>
  <c r="E1531" i="1"/>
  <c r="E585" i="1"/>
  <c r="E2020" i="1"/>
  <c r="E1136" i="1"/>
  <c r="E1420" i="1"/>
  <c r="E812" i="1"/>
  <c r="E775" i="1"/>
  <c r="E980" i="1"/>
  <c r="E769" i="1"/>
  <c r="E715" i="1"/>
  <c r="E1336" i="1"/>
  <c r="E970" i="1"/>
  <c r="E1040" i="1"/>
  <c r="E890" i="1"/>
  <c r="E1543" i="1"/>
  <c r="E944" i="1"/>
  <c r="E936" i="1"/>
  <c r="E1205" i="1"/>
  <c r="E1077" i="1"/>
  <c r="E1408" i="1"/>
  <c r="E1376" i="1"/>
  <c r="E1151" i="1"/>
  <c r="E917" i="1"/>
  <c r="E464" i="1"/>
  <c r="E1753" i="1"/>
  <c r="E905" i="1"/>
  <c r="E1580" i="1"/>
  <c r="E652" i="1"/>
  <c r="E1875" i="1"/>
  <c r="E1242" i="1"/>
  <c r="E1047" i="1"/>
  <c r="E1085" i="1"/>
  <c r="E960" i="1"/>
  <c r="E1402" i="1"/>
  <c r="E1157" i="1"/>
  <c r="E1131" i="1"/>
  <c r="E1286" i="1"/>
  <c r="E897" i="1"/>
  <c r="E1273" i="1"/>
  <c r="E1097" i="1"/>
  <c r="E1348" i="1"/>
  <c r="E874" i="1"/>
  <c r="E847" i="1"/>
  <c r="E952" i="1"/>
  <c r="E849" i="1"/>
  <c r="E984" i="1"/>
  <c r="E1615" i="1"/>
  <c r="E727" i="1"/>
  <c r="E1134" i="1"/>
  <c r="E1931" i="1"/>
  <c r="E1179" i="1"/>
  <c r="E1217" i="1"/>
  <c r="E1173" i="1"/>
  <c r="E782" i="1"/>
  <c r="E826" i="1"/>
  <c r="E1181" i="1"/>
  <c r="E1244" i="1"/>
  <c r="E478" i="1"/>
  <c r="E950" i="1"/>
  <c r="E932" i="1"/>
  <c r="E998" i="1"/>
  <c r="E1305" i="1"/>
  <c r="E792" i="1"/>
  <c r="E1153" i="1"/>
  <c r="E1071" i="1"/>
  <c r="E1075" i="1"/>
  <c r="E1155" i="1"/>
  <c r="E777" i="1"/>
  <c r="E1223" i="1"/>
  <c r="E1664" i="1"/>
  <c r="E753" i="1"/>
  <c r="E1414" i="1"/>
  <c r="E1165" i="1"/>
  <c r="E717" i="1"/>
  <c r="E1482" i="1"/>
  <c r="E814" i="1"/>
  <c r="E1569" i="1"/>
  <c r="E1289" i="1"/>
  <c r="E992" i="1"/>
  <c r="E962" i="1"/>
  <c r="E940" i="1"/>
  <c r="E1694" i="1"/>
  <c r="E540" i="1"/>
  <c r="E779" i="1"/>
  <c r="E1356" i="1"/>
  <c r="E1406" i="1"/>
  <c r="E964" i="1"/>
  <c r="E1301" i="1"/>
  <c r="E1101" i="1"/>
  <c r="E1026" i="1"/>
  <c r="E1093" i="1"/>
  <c r="E1140" i="1"/>
  <c r="E1987" i="1"/>
  <c r="E1384" i="1"/>
  <c r="E1529" i="1"/>
  <c r="E1621" i="1"/>
  <c r="E1388" i="1"/>
  <c r="E1147" i="1"/>
  <c r="E1183" i="1"/>
  <c r="E1057" i="1"/>
  <c r="E1390" i="1"/>
  <c r="E1149" i="1"/>
  <c r="E1476" i="1"/>
  <c r="E1352" i="1"/>
  <c r="E988" i="1"/>
  <c r="E858" i="1"/>
  <c r="E1199" i="1"/>
  <c r="E1558" i="1"/>
  <c r="E1560" i="1"/>
  <c r="E1362" i="1"/>
  <c r="E938" i="1"/>
  <c r="E1282" i="1"/>
  <c r="E1700" i="1"/>
  <c r="E1350" i="1"/>
  <c r="E1809" i="1"/>
  <c r="E1291" i="1"/>
  <c r="E1191" i="1"/>
  <c r="E1396" i="1"/>
  <c r="E1234" i="1"/>
  <c r="E942" i="1"/>
  <c r="E1133" i="1"/>
  <c r="E1073" i="1"/>
  <c r="E1959" i="1"/>
  <c r="E878" i="1"/>
  <c r="E1028" i="1"/>
  <c r="E1366" i="1"/>
  <c r="E1394" i="1"/>
  <c r="E1708" i="1"/>
  <c r="E1307" i="1"/>
  <c r="E1163" i="1"/>
  <c r="E1601" i="1"/>
  <c r="E1372" i="1"/>
  <c r="E1600" i="1"/>
  <c r="E644" i="1"/>
  <c r="E1010" i="1"/>
  <c r="E1743" i="1"/>
  <c r="E1248" i="1"/>
  <c r="E1865" i="1"/>
  <c r="E2218" i="1"/>
  <c r="E903" i="1"/>
  <c r="E1650" i="1"/>
  <c r="E476" i="1"/>
  <c r="E1109" i="1"/>
  <c r="E1103" i="1"/>
  <c r="E1267" i="1"/>
  <c r="E994" i="1"/>
  <c r="E1117" i="1"/>
  <c r="E1370" i="1"/>
  <c r="E1126" i="1"/>
  <c r="E1280" i="1"/>
  <c r="E1219" i="1"/>
  <c r="E1582" i="1"/>
  <c r="E1018" i="1"/>
  <c r="E1254" i="1"/>
  <c r="E1706" i="1"/>
  <c r="E1981" i="1"/>
  <c r="E1311" i="1"/>
  <c r="E1488" i="1"/>
  <c r="E928" i="1"/>
  <c r="E1438" i="1"/>
  <c r="E1440" i="1"/>
  <c r="E1486" i="1"/>
  <c r="E1468" i="1"/>
  <c r="E857" i="1"/>
  <c r="E1813" i="1"/>
  <c r="E1259" i="1"/>
  <c r="E1211" i="1"/>
  <c r="E1187" i="1"/>
  <c r="E1506" i="1"/>
  <c r="E1087" i="1"/>
  <c r="E1979" i="1"/>
  <c r="E1426" i="1"/>
  <c r="E1679" i="1"/>
  <c r="E1118" i="1"/>
  <c r="E2014" i="1"/>
  <c r="E1416" i="1"/>
  <c r="E1089" i="1"/>
  <c r="E1826" i="1"/>
  <c r="E1508" i="1"/>
  <c r="E1008" i="1"/>
  <c r="E2278" i="1"/>
  <c r="E1478" i="1"/>
  <c r="E2090" i="1"/>
  <c r="E1065" i="1"/>
  <c r="E1167" i="1"/>
  <c r="E470" i="1"/>
  <c r="E773" i="1"/>
  <c r="E1201" i="1"/>
  <c r="E1293" i="1"/>
  <c r="E1690" i="1"/>
  <c r="E1549" i="1"/>
  <c r="E1340" i="1"/>
  <c r="E1038" i="1"/>
  <c r="E1838" i="1"/>
  <c r="E1480" i="1"/>
  <c r="E907" i="1"/>
  <c r="E2088" i="1"/>
  <c r="E1730" i="1"/>
  <c r="E1670" i="1"/>
  <c r="E1562" i="1"/>
  <c r="E1263" i="1"/>
  <c r="E1521" i="1"/>
  <c r="E1368" i="1"/>
  <c r="E1801" i="1"/>
  <c r="E1840" i="1"/>
  <c r="E1945" i="1"/>
  <c r="E2029" i="1"/>
  <c r="E1787" i="1"/>
  <c r="E1392" i="1"/>
  <c r="E1639" i="1"/>
  <c r="E1412" i="1"/>
  <c r="E837" i="1"/>
  <c r="E1617" i="1"/>
  <c r="E2043" i="1"/>
  <c r="E1142" i="1"/>
  <c r="E2175" i="1"/>
  <c r="E911" i="1"/>
  <c r="E1317" i="1"/>
  <c r="E1609" i="1"/>
  <c r="E1823" i="1"/>
  <c r="E1675" i="1"/>
  <c r="E1002" i="1"/>
  <c r="E1197" i="1"/>
  <c r="E841" i="1"/>
  <c r="E919" i="1"/>
  <c r="E1523" i="1"/>
  <c r="E1424" i="1"/>
  <c r="E1055" i="1"/>
  <c r="E1525" i="1"/>
  <c r="E1745" i="1"/>
  <c r="E1221" i="1"/>
  <c r="E1238" i="1"/>
  <c r="E1454" i="1"/>
  <c r="E1594" i="1"/>
  <c r="E1230" i="1"/>
  <c r="E1177" i="1"/>
  <c r="E1458" i="1"/>
  <c r="E1819" i="1"/>
  <c r="E1736" i="1"/>
  <c r="E1728" i="1"/>
  <c r="E1627" i="1"/>
  <c r="E1346" i="1"/>
  <c r="E1319" i="1"/>
  <c r="E1662" i="1"/>
  <c r="E1714" i="1"/>
  <c r="E1474" i="1"/>
  <c r="E1773" i="1"/>
  <c r="E1360" i="1"/>
  <c r="E1613" i="1"/>
  <c r="E1169" i="1"/>
  <c r="E1681" i="1"/>
  <c r="E1815" i="1"/>
  <c r="E1575" i="1"/>
  <c r="E1492" i="1"/>
  <c r="E966" i="1"/>
  <c r="E1516" i="1"/>
  <c r="E1763" i="1"/>
  <c r="E1586" i="1"/>
  <c r="E2252" i="1"/>
  <c r="E2139" i="1"/>
  <c r="E1315" i="1"/>
  <c r="E2214" i="1"/>
  <c r="E1625" i="1"/>
  <c r="E1444" i="1"/>
  <c r="E2639" i="1"/>
  <c r="E1422" i="1"/>
  <c r="E1500" i="1"/>
  <c r="E1386" i="1"/>
  <c r="E1430" i="1"/>
  <c r="E1965" i="1"/>
  <c r="E1905" i="1"/>
  <c r="E1494" i="1"/>
  <c r="E1107" i="1"/>
  <c r="E1584" i="1"/>
  <c r="E1432" i="1"/>
  <c r="E1518" i="1"/>
  <c r="E2280" i="1"/>
  <c r="E1313" i="1"/>
  <c r="E1775" i="1"/>
  <c r="E1867" i="1"/>
  <c r="E1354" i="1"/>
  <c r="E1091" i="1"/>
  <c r="E1226" i="1"/>
  <c r="E1795" i="1"/>
  <c r="E1042" i="1"/>
  <c r="E2084" i="1"/>
  <c r="E1514" i="1"/>
  <c r="E1757" i="1"/>
  <c r="E954" i="1"/>
  <c r="E1462" i="1"/>
  <c r="E1901" i="1"/>
  <c r="E1519" i="1"/>
  <c r="E1739" i="1"/>
  <c r="E1646" i="1"/>
  <c r="E1537" i="1"/>
  <c r="E1049" i="1"/>
  <c r="E1452" i="1"/>
  <c r="E1925" i="1"/>
  <c r="E1246" i="1"/>
  <c r="E1683" i="1"/>
  <c r="E1327" i="1"/>
  <c r="E1364" i="1"/>
  <c r="E1215" i="1"/>
  <c r="E1677" i="1"/>
  <c r="E1504" i="1"/>
  <c r="E1232" i="1"/>
  <c r="E1195" i="1"/>
  <c r="E1299" i="1"/>
  <c r="E1712" i="1"/>
  <c r="E1807" i="1"/>
  <c r="E1338" i="1"/>
  <c r="E2065" i="1"/>
  <c r="E1673" i="1"/>
  <c r="E1692" i="1"/>
  <c r="E1789" i="1"/>
  <c r="E1460" i="1"/>
  <c r="E1741" i="1"/>
  <c r="E2200" i="1"/>
  <c r="E1331" i="1"/>
  <c r="E1961" i="1"/>
  <c r="E1472" i="1"/>
  <c r="E1400" i="1"/>
  <c r="E1236" i="1"/>
  <c r="E1828" i="1"/>
  <c r="E1333" i="1"/>
  <c r="E1623" i="1"/>
  <c r="E1171" i="1"/>
  <c r="E2079" i="1"/>
  <c r="E1953" i="1"/>
  <c r="E1734" i="1"/>
  <c r="E1751" i="1"/>
  <c r="E1442" i="1"/>
  <c r="E1566" i="1"/>
  <c r="E1635" i="1"/>
  <c r="E1654" i="1"/>
  <c r="E1551" i="1"/>
  <c r="E1915" i="1"/>
  <c r="E2112" i="1"/>
  <c r="E1105" i="1"/>
  <c r="E1303" i="1"/>
  <c r="E1969" i="1"/>
  <c r="E1791" i="1"/>
  <c r="E1975" i="1"/>
  <c r="E1533" i="1"/>
  <c r="E1999" i="1"/>
  <c r="E1834" i="1"/>
  <c r="E1605" i="1"/>
  <c r="E2431" i="1"/>
  <c r="E1863" i="1"/>
  <c r="E1590" i="1"/>
  <c r="E1553" i="1"/>
  <c r="E1256" i="1"/>
  <c r="E1722" i="1"/>
  <c r="E1428" i="1"/>
  <c r="E2049" i="1"/>
  <c r="E1660" i="1"/>
  <c r="E1923" i="1"/>
  <c r="E1859" i="1"/>
  <c r="E1410" i="1"/>
  <c r="E2145" i="1"/>
  <c r="E1973" i="1"/>
  <c r="E1688" i="1"/>
  <c r="E1496" i="1"/>
  <c r="E1641" i="1"/>
  <c r="E1619" i="1"/>
  <c r="E1382" i="1"/>
  <c r="E1573" i="1"/>
  <c r="E1159" i="1"/>
  <c r="E1871" i="1"/>
  <c r="E1633" i="1"/>
  <c r="E2147" i="1"/>
  <c r="E1811" i="1"/>
  <c r="E1911" i="1"/>
  <c r="E1484" i="1"/>
  <c r="E1261" i="1"/>
  <c r="E2236" i="1"/>
  <c r="E2548" i="1"/>
  <c r="E1446" i="1"/>
  <c r="E1720" i="1"/>
  <c r="E1470" i="1"/>
  <c r="E1588" i="1"/>
  <c r="E1771" i="1"/>
  <c r="E2009" i="1"/>
  <c r="E1658" i="1"/>
  <c r="E1887" i="1"/>
  <c r="E1903" i="1"/>
  <c r="E1067" i="1"/>
  <c r="E1527" i="1"/>
  <c r="E1666" i="1"/>
  <c r="E1685" i="1"/>
  <c r="E1278" i="1"/>
  <c r="E1578" i="1"/>
  <c r="E1830" i="1"/>
  <c r="E1611" i="1"/>
  <c r="E2625" i="1"/>
  <c r="E1717" i="1"/>
  <c r="E2208" i="1"/>
  <c r="E1466" i="1"/>
  <c r="E1885" i="1"/>
  <c r="E2073" i="1"/>
  <c r="E1644" i="1"/>
  <c r="E1404" i="1"/>
  <c r="E1726" i="1"/>
  <c r="E2389" i="1"/>
  <c r="E2114" i="1"/>
  <c r="E1510" i="1"/>
  <c r="E1759" i="1"/>
  <c r="E1821" i="1"/>
  <c r="E1971" i="1"/>
  <c r="E1749" i="1"/>
  <c r="E1993" i="1"/>
  <c r="E926" i="1"/>
  <c r="E1929" i="1"/>
  <c r="E1436" i="1"/>
  <c r="E1668" i="1"/>
  <c r="E1963" i="1"/>
  <c r="E2576" i="1"/>
  <c r="E2086" i="1"/>
  <c r="E1799" i="1"/>
  <c r="E2012" i="1"/>
  <c r="E2501" i="1"/>
  <c r="E2302" i="1"/>
  <c r="E1917" i="1"/>
  <c r="E1702" i="1"/>
  <c r="E1637" i="1"/>
  <c r="E1541" i="1"/>
  <c r="E1450" i="1"/>
  <c r="E731" i="1"/>
  <c r="E2053" i="1"/>
  <c r="E1897" i="1"/>
  <c r="E1490" i="1"/>
  <c r="E2196" i="1"/>
  <c r="E2094" i="1"/>
  <c r="E1687" i="1"/>
  <c r="E2560" i="1"/>
  <c r="E1556" i="1"/>
  <c r="E1213" i="1"/>
  <c r="E1847" i="1"/>
  <c r="E1456" i="1"/>
  <c r="E2063" i="1"/>
  <c r="E1895" i="1"/>
  <c r="E1933" i="1"/>
  <c r="E2282" i="1"/>
  <c r="E1512" i="1"/>
  <c r="E1935" i="1"/>
  <c r="E2286" i="1"/>
  <c r="E1592" i="1"/>
  <c r="E2173" i="1"/>
  <c r="E1881" i="1"/>
  <c r="E1861" i="1"/>
  <c r="E1648" i="1"/>
  <c r="E1913" i="1"/>
  <c r="E1893" i="1"/>
  <c r="E2151" i="1"/>
  <c r="E1769" i="1"/>
  <c r="E2018" i="1"/>
  <c r="E1378" i="1"/>
  <c r="E2483" i="1"/>
  <c r="E2039" i="1"/>
  <c r="E1845" i="1"/>
  <c r="E1785" i="1"/>
  <c r="E2493" i="1"/>
  <c r="E2135" i="1"/>
  <c r="E2016" i="1"/>
  <c r="E1983" i="1"/>
  <c r="E2321" i="1"/>
  <c r="E1779" i="1"/>
  <c r="E1943" i="1"/>
  <c r="E1656" i="1"/>
  <c r="E1704" i="1"/>
  <c r="E1596" i="1"/>
  <c r="E1977" i="1"/>
  <c r="E1832" i="1"/>
  <c r="E2198" i="1"/>
  <c r="E1567" i="1"/>
  <c r="E1843" i="1"/>
  <c r="E1598" i="1"/>
  <c r="E2358" i="1"/>
  <c r="E1434" i="1"/>
  <c r="E1797" i="1"/>
  <c r="E1761" i="1"/>
  <c r="E2177" i="1"/>
  <c r="E2005" i="1"/>
  <c r="E2256" i="1"/>
  <c r="E2045" i="1"/>
  <c r="E1939" i="1"/>
  <c r="E2360" i="1"/>
  <c r="E2562" i="1"/>
  <c r="E1781" i="1"/>
  <c r="E1793" i="1"/>
  <c r="E2163" i="1"/>
  <c r="E2240" i="1"/>
  <c r="E2134" i="1"/>
  <c r="E1889" i="1"/>
  <c r="E1947" i="1"/>
  <c r="E2126" i="1"/>
  <c r="E2420" i="1"/>
  <c r="E1937" i="1"/>
  <c r="E2122" i="1"/>
  <c r="E1879" i="1"/>
  <c r="E1323" i="1"/>
  <c r="E2157" i="1"/>
  <c r="E2554" i="1"/>
  <c r="E2082" i="1"/>
  <c r="E2270" i="1"/>
  <c r="E2673" i="1"/>
  <c r="E2069" i="1"/>
  <c r="E2035" i="1"/>
  <c r="E2539" i="1"/>
  <c r="E2193" i="1"/>
  <c r="E1448" i="1"/>
  <c r="E2116" i="1"/>
  <c r="E2234" i="1"/>
  <c r="E1941" i="1"/>
  <c r="E2155" i="1"/>
  <c r="E2332" i="1"/>
  <c r="E1836" i="1"/>
  <c r="E2037" i="1"/>
  <c r="E2423" i="1"/>
  <c r="E2403" i="1"/>
  <c r="E1991" i="1"/>
  <c r="E2165" i="1"/>
  <c r="E2290" i="1"/>
  <c r="E2118" i="1"/>
  <c r="E2220" i="1"/>
  <c r="E2610" i="1"/>
  <c r="E1989" i="1"/>
  <c r="E1995" i="1"/>
  <c r="E1849" i="1"/>
  <c r="E2449" i="1"/>
  <c r="E2415" i="1"/>
  <c r="E2323" i="1"/>
  <c r="E1949" i="1"/>
  <c r="E2224" i="1"/>
  <c r="E2720" i="1"/>
  <c r="E1907" i="1"/>
  <c r="E1955" i="1"/>
  <c r="E1877" i="1"/>
  <c r="E2051" i="1"/>
  <c r="E1783" i="1"/>
  <c r="E2395" i="1"/>
  <c r="E1737" i="1"/>
  <c r="E1899" i="1"/>
  <c r="E2258" i="1"/>
  <c r="E1921" i="1"/>
  <c r="E2685" i="1"/>
  <c r="E1571" i="1"/>
  <c r="E1603" i="1"/>
  <c r="E3026" i="1"/>
  <c r="E2092" i="1"/>
  <c r="E2556" i="1"/>
  <c r="E1805" i="1"/>
  <c r="E2566" i="1"/>
  <c r="E1185" i="1"/>
  <c r="E2189" i="1"/>
  <c r="E2047" i="1"/>
  <c r="E1732" i="1"/>
  <c r="E2216" i="1"/>
  <c r="E1716" i="1"/>
  <c r="E1698" i="1"/>
  <c r="E2457" i="1"/>
  <c r="E2232" i="1"/>
  <c r="E1919" i="1"/>
  <c r="E1857" i="1"/>
  <c r="E2102" i="1"/>
  <c r="E2248" i="1"/>
  <c r="E1631" i="1"/>
  <c r="E2185" i="1"/>
  <c r="E2266" i="1"/>
  <c r="E2437" i="1"/>
  <c r="E2003" i="1"/>
  <c r="E2262" i="1"/>
  <c r="E1755" i="1"/>
  <c r="E2077" i="1"/>
  <c r="E2356" i="1"/>
  <c r="E2405" i="1"/>
  <c r="E2411" i="1"/>
  <c r="E2425" i="1"/>
  <c r="E2399" i="1"/>
  <c r="E1855" i="1"/>
  <c r="E2767" i="1"/>
  <c r="E2033" i="1"/>
  <c r="E2067" i="1"/>
  <c r="E2228" i="1"/>
  <c r="E2027" i="1"/>
  <c r="E2852" i="1"/>
  <c r="E2381" i="1"/>
  <c r="E1951" i="1"/>
  <c r="E2268" i="1"/>
  <c r="E2522" i="1"/>
  <c r="E1539" i="1"/>
  <c r="E1927" i="1"/>
  <c r="E2621" i="1"/>
  <c r="E1853" i="1"/>
  <c r="E2584" i="1"/>
  <c r="E2633" i="1"/>
  <c r="E2820" i="1"/>
  <c r="E2254" i="1"/>
  <c r="E2171" i="1"/>
  <c r="E2104" i="1"/>
  <c r="E1997" i="1"/>
  <c r="E2777" i="1"/>
  <c r="E2348" i="1"/>
  <c r="E2131" i="1"/>
  <c r="E2098" i="1"/>
  <c r="E1803" i="1"/>
  <c r="E2344" i="1"/>
  <c r="E2108" i="1"/>
  <c r="E1464" i="1"/>
  <c r="E2311" i="1"/>
  <c r="E1765" i="1"/>
  <c r="E2568" i="1"/>
  <c r="E2783" i="1"/>
  <c r="E2327" i="1"/>
  <c r="E2525" i="1"/>
  <c r="E1967" i="1"/>
  <c r="E2334" i="1"/>
  <c r="E2572" i="1"/>
  <c r="E2167" i="1"/>
  <c r="E2529" i="1"/>
  <c r="E2238" i="1"/>
  <c r="E1851" i="1"/>
  <c r="E2590" i="1"/>
  <c r="E2340" i="1"/>
  <c r="E1891" i="1"/>
  <c r="E2057" i="1"/>
  <c r="E2511" i="1"/>
  <c r="E2615" i="1"/>
  <c r="E1014" i="1"/>
  <c r="E1985" i="1"/>
  <c r="E2183" i="1"/>
  <c r="E2667" i="1"/>
  <c r="E2153" i="1"/>
  <c r="E2288" i="1"/>
  <c r="E2313" i="1"/>
  <c r="E2418" i="1"/>
  <c r="E1909" i="1"/>
  <c r="E2169" i="1"/>
  <c r="E2467" i="1"/>
  <c r="E2096" i="1"/>
  <c r="E1842" i="1"/>
  <c r="E2542" i="1"/>
  <c r="E2447" i="1"/>
  <c r="E3028" i="1"/>
  <c r="E1817" i="1"/>
  <c r="E2533" i="1"/>
  <c r="E2001" i="1"/>
  <c r="E2179" i="1"/>
  <c r="E2619" i="1"/>
  <c r="E2427" i="1"/>
  <c r="E2294" i="1"/>
  <c r="E2041" i="1"/>
  <c r="E2141" i="1"/>
  <c r="E2376" i="1"/>
  <c r="E2463" i="1"/>
  <c r="E2453" i="1"/>
  <c r="E2022" i="1"/>
  <c r="E2450" i="1"/>
  <c r="E2379" i="1"/>
  <c r="E1564" i="1"/>
  <c r="E2489" i="1"/>
  <c r="E1883" i="1"/>
  <c r="E2471" i="1"/>
  <c r="E2120" i="1"/>
  <c r="E3030" i="1"/>
  <c r="E2128" i="1"/>
  <c r="E2059" i="1"/>
  <c r="E1747" i="1"/>
  <c r="E2292" i="1"/>
  <c r="E2124" i="1"/>
  <c r="E2264" i="1"/>
  <c r="E1498" i="1"/>
  <c r="E2242" i="1"/>
  <c r="E2296" i="1"/>
  <c r="E1767" i="1"/>
  <c r="E2435" i="1"/>
  <c r="E1724" i="1"/>
  <c r="E2330" i="1"/>
  <c r="E2439" i="1"/>
  <c r="E2495" i="1"/>
  <c r="E2191" i="1"/>
  <c r="E2370" i="1"/>
  <c r="E2790" i="1"/>
  <c r="E2024" i="1"/>
  <c r="E2100" i="1"/>
  <c r="E2304" i="1"/>
  <c r="E2328" i="1"/>
  <c r="E2745" i="1"/>
  <c r="E1777" i="1"/>
  <c r="E2608" i="1"/>
  <c r="E2689" i="1"/>
  <c r="E2061" i="1"/>
  <c r="E2244" i="1"/>
  <c r="E2497" i="1"/>
  <c r="E2226" i="1"/>
  <c r="E2306" i="1"/>
  <c r="E2659" i="1"/>
  <c r="E2574" i="1"/>
  <c r="E2771" i="1"/>
  <c r="E2401" i="1"/>
  <c r="E2391" i="1"/>
  <c r="E2580" i="1"/>
  <c r="E2963" i="1"/>
  <c r="E2706" i="1"/>
  <c r="E2697" i="1"/>
  <c r="E1696" i="1"/>
  <c r="E3003" i="1"/>
  <c r="E2210" i="1"/>
  <c r="E2465" i="1"/>
  <c r="E1309" i="1"/>
  <c r="E2383" i="1"/>
  <c r="E2507" i="1"/>
  <c r="E1607" i="1"/>
  <c r="E2413" i="1"/>
  <c r="E2550" i="1"/>
  <c r="E2708" i="1"/>
  <c r="E2722" i="1"/>
  <c r="E2649" i="1"/>
  <c r="E2149" i="1"/>
  <c r="E2346" i="1"/>
  <c r="E2509" i="1"/>
  <c r="E1710" i="1"/>
  <c r="E2604" i="1"/>
  <c r="E2455" i="1"/>
  <c r="E2284" i="1"/>
  <c r="E2749" i="1"/>
  <c r="E2433" i="1"/>
  <c r="E2159" i="1"/>
  <c r="E2647" i="1"/>
  <c r="E2429" i="1"/>
  <c r="E2816" i="1"/>
  <c r="E2751" i="1"/>
  <c r="E2336" i="1"/>
  <c r="E2868" i="1"/>
  <c r="E2385" i="1"/>
  <c r="E2338" i="1"/>
  <c r="E2635" i="1"/>
  <c r="E2953" i="1"/>
  <c r="E2445" i="1"/>
  <c r="E2407" i="1"/>
  <c r="E2582" i="1"/>
  <c r="E2350" i="1"/>
  <c r="E2315" i="1"/>
  <c r="E3087" i="1"/>
  <c r="E2505" i="1"/>
  <c r="E2485" i="1"/>
  <c r="E2204" i="1"/>
  <c r="E2546" i="1"/>
  <c r="E2055" i="1"/>
  <c r="E2537" i="1"/>
  <c r="E2181" i="1"/>
  <c r="E2309" i="1"/>
  <c r="E2298" i="1"/>
  <c r="E2765" i="1"/>
  <c r="E2325" i="1"/>
  <c r="E2655" i="1"/>
  <c r="E2564" i="1"/>
  <c r="E2904" i="1"/>
  <c r="E2372" i="1"/>
  <c r="E2075" i="1"/>
  <c r="E2596" i="1"/>
  <c r="E2514" i="1"/>
  <c r="E2469" i="1"/>
  <c r="E2792" i="1"/>
  <c r="E2276" i="1"/>
  <c r="E2687" i="1"/>
  <c r="E2753" i="1"/>
  <c r="E2300" i="1"/>
  <c r="E2627" i="1"/>
  <c r="E2763" i="1"/>
  <c r="E2757" i="1"/>
  <c r="E2914" i="1"/>
  <c r="E2260" i="1"/>
  <c r="E2535" i="1"/>
  <c r="E2475" i="1"/>
  <c r="E1321" i="1"/>
  <c r="E2374" i="1"/>
  <c r="E2106" i="1"/>
  <c r="E3012" i="1"/>
  <c r="E2473" i="1"/>
  <c r="E2110" i="1"/>
  <c r="E2759" i="1"/>
  <c r="E2710" i="1"/>
  <c r="E2481" i="1"/>
  <c r="E2387" i="1"/>
  <c r="E2836" i="1"/>
  <c r="E2653" i="1"/>
  <c r="E2503" i="1"/>
  <c r="E2272" i="1"/>
  <c r="E2452" i="1"/>
  <c r="E1629" i="1"/>
  <c r="E2588" i="1"/>
  <c r="E2779" i="1"/>
  <c r="E2461" i="1"/>
  <c r="E2544" i="1"/>
  <c r="E2007" i="1"/>
  <c r="E2319" i="1"/>
  <c r="E2734" i="1"/>
  <c r="E2663" i="1"/>
  <c r="E2161" i="1"/>
  <c r="E3050" i="1"/>
  <c r="E2187" i="1"/>
  <c r="E2716" i="1"/>
  <c r="E2806" i="1"/>
  <c r="E2212" i="1"/>
  <c r="E2695" i="1"/>
  <c r="E2137" i="1"/>
  <c r="E2671" i="1"/>
  <c r="E2945" i="1"/>
  <c r="E2850" i="1"/>
  <c r="E2941" i="1"/>
  <c r="E2518" i="1"/>
  <c r="E3018" i="1"/>
  <c r="E2810" i="1"/>
  <c r="E2393" i="1"/>
  <c r="E2071" i="1"/>
  <c r="E1869" i="1"/>
  <c r="E2928" i="1"/>
  <c r="E2513" i="1"/>
  <c r="E2352" i="1"/>
  <c r="E2206" i="1"/>
  <c r="E2884" i="1"/>
  <c r="E2592" i="1"/>
  <c r="E1873" i="1"/>
  <c r="E2366" i="1"/>
  <c r="E2459" i="1"/>
  <c r="E2031" i="1"/>
  <c r="E3199" i="1"/>
  <c r="E2499" i="1"/>
  <c r="E2342" i="1"/>
  <c r="E2202" i="1"/>
  <c r="E2479" i="1"/>
  <c r="E2354" i="1"/>
  <c r="E2417" i="1"/>
  <c r="E2487" i="1"/>
  <c r="E2441" i="1"/>
  <c r="E2558" i="1"/>
  <c r="E2409" i="1"/>
  <c r="E2443" i="1"/>
  <c r="E2910" i="1"/>
  <c r="E2677" i="1"/>
  <c r="E2872" i="1"/>
  <c r="E2704" i="1"/>
  <c r="E2681" i="1"/>
  <c r="E2397" i="1"/>
  <c r="E2629" i="1"/>
  <c r="E2520" i="1"/>
  <c r="E2643" i="1"/>
  <c r="E2912" i="1"/>
  <c r="E2598" i="1"/>
  <c r="E2866" i="1"/>
  <c r="E2491" i="1"/>
  <c r="E2586" i="1"/>
  <c r="E2661" i="1"/>
  <c r="E3217" i="1"/>
  <c r="E2797" i="1"/>
  <c r="E2364" i="1"/>
  <c r="E2317" i="1"/>
  <c r="E2527" i="1"/>
  <c r="E2732" i="1"/>
  <c r="E2832" i="1"/>
  <c r="E3125" i="1"/>
  <c r="E2712" i="1"/>
  <c r="E2860" i="1"/>
  <c r="E2906" i="1"/>
  <c r="E3052" i="1"/>
  <c r="E3227" i="1"/>
  <c r="E2679" i="1"/>
  <c r="E2747" i="1"/>
  <c r="E3113" i="1"/>
  <c r="E2143" i="1"/>
  <c r="E2858" i="1"/>
  <c r="E2920" i="1"/>
  <c r="E2606" i="1"/>
  <c r="E2842" i="1"/>
  <c r="E2741" i="1"/>
  <c r="E3093" i="1"/>
  <c r="E3185" i="1"/>
  <c r="E2848" i="1"/>
  <c r="E3261" i="1"/>
  <c r="E2617" i="1"/>
  <c r="E2828" i="1"/>
  <c r="E2755" i="1"/>
  <c r="E2600" i="1"/>
  <c r="E2246" i="1"/>
  <c r="E2691" i="1"/>
  <c r="E2902" i="1"/>
  <c r="E2699" i="1"/>
  <c r="E2570" i="1"/>
  <c r="E2637" i="1"/>
  <c r="E2894" i="1"/>
  <c r="E2801" i="1"/>
  <c r="E2743" i="1"/>
  <c r="E2969" i="1"/>
  <c r="E2856" i="1"/>
  <c r="E2724" i="1"/>
  <c r="E2939" i="1"/>
  <c r="E2701" i="1"/>
  <c r="E3076" i="1"/>
  <c r="E2892" i="1"/>
  <c r="E2916" i="1"/>
  <c r="E3101" i="1"/>
  <c r="E2683" i="1"/>
  <c r="E2773" i="1"/>
  <c r="E2854" i="1"/>
  <c r="E2645" i="1"/>
  <c r="E2818" i="1"/>
  <c r="E2669" i="1"/>
  <c r="E2926" i="1"/>
  <c r="E2862" i="1"/>
  <c r="E2736" i="1"/>
  <c r="E3078" i="1"/>
  <c r="E2740" i="1"/>
  <c r="E2657" i="1"/>
  <c r="E3080" i="1"/>
  <c r="E2934" i="1"/>
  <c r="E2882" i="1"/>
  <c r="E2623" i="1"/>
  <c r="E2477" i="1"/>
  <c r="E3149" i="1"/>
  <c r="E2949" i="1"/>
  <c r="E2987" i="1"/>
  <c r="E2274" i="1"/>
  <c r="E2814" i="1"/>
  <c r="E3016" i="1"/>
  <c r="E2977" i="1"/>
  <c r="E2803" i="1"/>
  <c r="E2578" i="1"/>
  <c r="E2888" i="1"/>
  <c r="E2362" i="1"/>
  <c r="E2896" i="1"/>
  <c r="E3271" i="1"/>
  <c r="E2844" i="1"/>
  <c r="E2951" i="1"/>
  <c r="E2730" i="1"/>
  <c r="E2775" i="1"/>
  <c r="E3139" i="1"/>
  <c r="E3020" i="1"/>
  <c r="E2594" i="1"/>
  <c r="E2651" i="1"/>
  <c r="E3133" i="1"/>
  <c r="E2728" i="1"/>
  <c r="E2932" i="1"/>
  <c r="E2840" i="1"/>
  <c r="E2641" i="1"/>
  <c r="E3115" i="1"/>
  <c r="E2785" i="1"/>
  <c r="E3068" i="1"/>
  <c r="E2631" i="1"/>
  <c r="E2796" i="1"/>
  <c r="E2824" i="1"/>
  <c r="E3062" i="1"/>
  <c r="E3094" i="1"/>
  <c r="E2908" i="1"/>
  <c r="E2222" i="1"/>
  <c r="E3127" i="1"/>
  <c r="E2250" i="1"/>
  <c r="E2808" i="1"/>
  <c r="E2838" i="1"/>
  <c r="E2961" i="1"/>
  <c r="E3089" i="1"/>
  <c r="E2918" i="1"/>
  <c r="E3010" i="1"/>
  <c r="E3310" i="1"/>
  <c r="E2959" i="1"/>
  <c r="E2602" i="1"/>
  <c r="E2787" i="1"/>
  <c r="E2516" i="1"/>
  <c r="E3044" i="1"/>
  <c r="E2924" i="1"/>
  <c r="E2761" i="1"/>
  <c r="E2973" i="1"/>
  <c r="E2943" i="1"/>
  <c r="E2874" i="1"/>
  <c r="E3283" i="1"/>
  <c r="E3066" i="1"/>
  <c r="E2726" i="1"/>
  <c r="E3107" i="1"/>
  <c r="E2552" i="1"/>
  <c r="E2368" i="1"/>
  <c r="E2665" i="1"/>
  <c r="E2957" i="1"/>
  <c r="E2834" i="1"/>
  <c r="E2531" i="1"/>
  <c r="E3195" i="1"/>
  <c r="E3117" i="1"/>
  <c r="E2230" i="1"/>
  <c r="E2983" i="1"/>
  <c r="E2794" i="1"/>
  <c r="E3046" i="1"/>
  <c r="E2781" i="1"/>
  <c r="E2675" i="1"/>
  <c r="E3239" i="1"/>
  <c r="E2822" i="1"/>
  <c r="E3135" i="1"/>
  <c r="E3024" i="1"/>
  <c r="E3223" i="1"/>
  <c r="E2830" i="1"/>
  <c r="E3163" i="1"/>
  <c r="E2898" i="1"/>
  <c r="E2613" i="1"/>
  <c r="E2769" i="1"/>
  <c r="E3119" i="1"/>
  <c r="E2981" i="1"/>
  <c r="E3434" i="1"/>
  <c r="E3008" i="1"/>
  <c r="E3175" i="1"/>
  <c r="E2979" i="1"/>
  <c r="E3375" i="1"/>
  <c r="E2967" i="1"/>
  <c r="E3054" i="1"/>
  <c r="E3202" i="1"/>
  <c r="E3171" i="1"/>
  <c r="E2965" i="1"/>
  <c r="E3204" i="1"/>
  <c r="E2922" i="1"/>
  <c r="E2997" i="1"/>
  <c r="E3201" i="1"/>
  <c r="E3006" i="1"/>
  <c r="E2991" i="1"/>
  <c r="E2870" i="1"/>
  <c r="E3005" i="1"/>
  <c r="E3205" i="1"/>
  <c r="E3167" i="1"/>
  <c r="E3439" i="1"/>
  <c r="E2955" i="1"/>
  <c r="E2985" i="1"/>
  <c r="E3385" i="1"/>
  <c r="E3207" i="1"/>
  <c r="E2714" i="1"/>
  <c r="E3097" i="1"/>
  <c r="E2864" i="1"/>
  <c r="E2703" i="1"/>
  <c r="E2947" i="1"/>
  <c r="E3156" i="1"/>
  <c r="E3302" i="1"/>
  <c r="E3129" i="1"/>
  <c r="E2890" i="1"/>
  <c r="E3072" i="1"/>
  <c r="E2936" i="1"/>
  <c r="E2880" i="1"/>
  <c r="E2989" i="1"/>
  <c r="E2993" i="1"/>
  <c r="E2877" i="1"/>
  <c r="E2846" i="1"/>
  <c r="E3344" i="1"/>
  <c r="E2975" i="1"/>
  <c r="E2900" i="1"/>
  <c r="E3038" i="1"/>
  <c r="E3251" i="1"/>
  <c r="E3407" i="1"/>
  <c r="E3056" i="1"/>
  <c r="E3159" i="1"/>
  <c r="E3131" i="1"/>
  <c r="E2930" i="1"/>
  <c r="E3225" i="1"/>
  <c r="E3358" i="1"/>
  <c r="E3165" i="1"/>
  <c r="E3151" i="1"/>
  <c r="E3154" i="1"/>
  <c r="E3445" i="1"/>
  <c r="E3143" i="1"/>
  <c r="E3387" i="1"/>
  <c r="E3123" i="1"/>
  <c r="E3060" i="1"/>
  <c r="E3191" i="1"/>
  <c r="E3187" i="1"/>
  <c r="E2799" i="1"/>
  <c r="E3291" i="1"/>
  <c r="E3211" i="1"/>
  <c r="E3099" i="1"/>
  <c r="E3179" i="1"/>
  <c r="E3014" i="1"/>
  <c r="E3042" i="1"/>
  <c r="E3237" i="1"/>
  <c r="E3241" i="1"/>
  <c r="E2999" i="1"/>
  <c r="E3413" i="1"/>
  <c r="E3295" i="1"/>
  <c r="E2995" i="1"/>
  <c r="E3336" i="1"/>
  <c r="E3032" i="1"/>
  <c r="E3289" i="1"/>
  <c r="E3275" i="1"/>
  <c r="E3229" i="1"/>
  <c r="E2718" i="1"/>
  <c r="E3064" i="1"/>
  <c r="E3189" i="1"/>
  <c r="E3350" i="1"/>
  <c r="E3091" i="1"/>
  <c r="E3083" i="1"/>
  <c r="E3109" i="1"/>
  <c r="E3161" i="1"/>
  <c r="E2971" i="1"/>
  <c r="E3036" i="1"/>
  <c r="E3322" i="1"/>
  <c r="E3279" i="1"/>
  <c r="E3233" i="1"/>
  <c r="E3352" i="1"/>
  <c r="E3354" i="1"/>
  <c r="E3265" i="1"/>
  <c r="E3215" i="1"/>
  <c r="E3425" i="1"/>
  <c r="E3324" i="1"/>
  <c r="E3221" i="1"/>
  <c r="E3111" i="1"/>
  <c r="E3369" i="1"/>
  <c r="E3373" i="1"/>
  <c r="E3367" i="1"/>
  <c r="E3340" i="1"/>
  <c r="E2693" i="1"/>
  <c r="E3209" i="1"/>
  <c r="E3471" i="1"/>
  <c r="E3070" i="1"/>
  <c r="E3330" i="1"/>
  <c r="E3169" i="1"/>
  <c r="E3231" i="1"/>
  <c r="E3147" i="1"/>
  <c r="E3489" i="1"/>
  <c r="E3312" i="1"/>
  <c r="E3247" i="1"/>
  <c r="E3326" i="1"/>
  <c r="E3314" i="1"/>
  <c r="E3197" i="1"/>
  <c r="E3001" i="1"/>
  <c r="E3177" i="1"/>
  <c r="E3259" i="1"/>
  <c r="E3334" i="1"/>
  <c r="E3523" i="1"/>
  <c r="E3193" i="1"/>
  <c r="E3183" i="1"/>
  <c r="E3430" i="1"/>
  <c r="E3105" i="1"/>
  <c r="E3245" i="1"/>
  <c r="E3141" i="1"/>
  <c r="E3022" i="1"/>
  <c r="E3103" i="1"/>
  <c r="E3145" i="1"/>
  <c r="E2812" i="1"/>
  <c r="E3267" i="1"/>
  <c r="E3058" i="1"/>
  <c r="E3507" i="1"/>
  <c r="E3485" i="1"/>
  <c r="E3397" i="1"/>
  <c r="E3137" i="1"/>
  <c r="E3320" i="1"/>
  <c r="E3281" i="1"/>
  <c r="E3219" i="1"/>
  <c r="E3121" i="1"/>
  <c r="E3048" i="1"/>
  <c r="E3085" i="1"/>
  <c r="E3273" i="1"/>
  <c r="E3235" i="1"/>
  <c r="E3475" i="1"/>
  <c r="E3277" i="1"/>
  <c r="E3255" i="1"/>
  <c r="E3257" i="1"/>
  <c r="E3299" i="1"/>
  <c r="E3285" i="1"/>
  <c r="E2886" i="1"/>
  <c r="E3443" i="1"/>
  <c r="E3428" i="1"/>
  <c r="E3040" i="1"/>
  <c r="E3549" i="1"/>
  <c r="E3304" i="1"/>
  <c r="E3253" i="1"/>
  <c r="E3455" i="1"/>
  <c r="E3249" i="1"/>
  <c r="E3287" i="1"/>
  <c r="E3473" i="1"/>
  <c r="E3095" i="1"/>
  <c r="E3449" i="1"/>
  <c r="E3423" i="1"/>
  <c r="E3371" i="1"/>
  <c r="E3181" i="1"/>
  <c r="E3173" i="1"/>
  <c r="E3316" i="1"/>
  <c r="E3393" i="1"/>
  <c r="E3293" i="1"/>
  <c r="E3395" i="1"/>
  <c r="E3308" i="1"/>
  <c r="E3515" i="1"/>
  <c r="E3505" i="1"/>
  <c r="E3328" i="1"/>
  <c r="E3453" i="1"/>
  <c r="E3540" i="1"/>
  <c r="E3451" i="1"/>
  <c r="E3552" i="1"/>
  <c r="E3399" i="1"/>
  <c r="E3403" i="1"/>
  <c r="E3365" i="1"/>
  <c r="E3409" i="1"/>
  <c r="E3379" i="1"/>
  <c r="E3419" i="1"/>
  <c r="E3377" i="1"/>
  <c r="E3074" i="1"/>
  <c r="E3362" i="1"/>
  <c r="E3263" i="1"/>
  <c r="E3405" i="1"/>
  <c r="E3401" i="1"/>
  <c r="E3360" i="1"/>
  <c r="E3461" i="1"/>
  <c r="E2826" i="1"/>
  <c r="E3481" i="1"/>
  <c r="E3332" i="1"/>
  <c r="E3383" i="1"/>
  <c r="E3342" i="1"/>
  <c r="E3447" i="1"/>
  <c r="E3391" i="1"/>
  <c r="E3338" i="1"/>
  <c r="E2738" i="1"/>
  <c r="E3348" i="1"/>
  <c r="E3421" i="1"/>
  <c r="E3318" i="1"/>
  <c r="E3509" i="1"/>
  <c r="E3467" i="1"/>
  <c r="E3346" i="1"/>
  <c r="E3441" i="1"/>
  <c r="E3463" i="1"/>
  <c r="E3491" i="1"/>
  <c r="E3415" i="1"/>
  <c r="E3517" i="1"/>
  <c r="E3417" i="1"/>
  <c r="E3306" i="1"/>
  <c r="E3529" i="1"/>
  <c r="E3547" i="1"/>
  <c r="E3389" i="1"/>
  <c r="E3436" i="1"/>
  <c r="E3521" i="1"/>
  <c r="E3465" i="1"/>
  <c r="E3213" i="1"/>
  <c r="E3533" i="1"/>
  <c r="E3477" i="1"/>
  <c r="E3487" i="1"/>
  <c r="E3531" i="1"/>
  <c r="E3479" i="1"/>
  <c r="E3511" i="1"/>
  <c r="E3457" i="1"/>
  <c r="E3469" i="1"/>
  <c r="E3519" i="1"/>
  <c r="E3243" i="1"/>
  <c r="E3585" i="1"/>
  <c r="E3614" i="1"/>
  <c r="E3459" i="1"/>
  <c r="E3297" i="1"/>
  <c r="E3503" i="1"/>
  <c r="E3497" i="1"/>
  <c r="E3550" i="1"/>
  <c r="E3493" i="1"/>
  <c r="E3381" i="1"/>
  <c r="E3411" i="1"/>
  <c r="E3556" i="1"/>
  <c r="E3495" i="1"/>
  <c r="E3513" i="1"/>
  <c r="E3499" i="1"/>
  <c r="E3483" i="1"/>
  <c r="E3578" i="1"/>
  <c r="E3568" i="1"/>
  <c r="E3539" i="1"/>
  <c r="E3574" i="1"/>
  <c r="E3356" i="1"/>
  <c r="E3525" i="1"/>
  <c r="E3542" i="1"/>
  <c r="E3432" i="1"/>
  <c r="E3606" i="1"/>
  <c r="E3635" i="1"/>
  <c r="E3587" i="1"/>
  <c r="E3600" i="1"/>
  <c r="E3564" i="1"/>
  <c r="E3527" i="1"/>
  <c r="E3562" i="1"/>
  <c r="E3269" i="1"/>
  <c r="E3554" i="1"/>
  <c r="E3619" i="1"/>
  <c r="E3589" i="1"/>
  <c r="E3609" i="1"/>
  <c r="E3560" i="1"/>
  <c r="E3685" i="1"/>
  <c r="E3570" i="1"/>
  <c r="E3545" i="1"/>
  <c r="E3655" i="1"/>
  <c r="E3623" i="1"/>
  <c r="E3581" i="1"/>
  <c r="E3645" i="1"/>
  <c r="E3604" i="1"/>
  <c r="E3501" i="1"/>
  <c r="E3594" i="1"/>
  <c r="E3598" i="1"/>
  <c r="E3691" i="1"/>
  <c r="E3625" i="1"/>
  <c r="E3616" i="1"/>
  <c r="E3627" i="1"/>
  <c r="E3576" i="1"/>
  <c r="E3669" i="1"/>
  <c r="E3591" i="1"/>
  <c r="E3583" i="1"/>
  <c r="E3558" i="1"/>
  <c r="E3537" i="1"/>
  <c r="E3683" i="1"/>
  <c r="E3657" i="1"/>
  <c r="E3641" i="1"/>
  <c r="E3611" i="1"/>
  <c r="E3631" i="1"/>
  <c r="E3675" i="1"/>
  <c r="E3637" i="1"/>
  <c r="E3596" i="1"/>
  <c r="E3651" i="1"/>
  <c r="E3633" i="1"/>
  <c r="E3712" i="1"/>
  <c r="E3629" i="1"/>
  <c r="E3612" i="1"/>
  <c r="E3693" i="1"/>
  <c r="E3602" i="1"/>
  <c r="E3705" i="1"/>
  <c r="E3720" i="1"/>
  <c r="E3621" i="1"/>
  <c r="E3667" i="1"/>
  <c r="E3710" i="1"/>
  <c r="E3708" i="1"/>
  <c r="E3740" i="1"/>
  <c r="E3730" i="1"/>
  <c r="E3718" i="1"/>
  <c r="E3649" i="1"/>
  <c r="E3643" i="1"/>
  <c r="E3716" i="1"/>
  <c r="E3677" i="1"/>
  <c r="E3759" i="1"/>
  <c r="E3744" i="1"/>
  <c r="E3726" i="1"/>
  <c r="E3661" i="1"/>
  <c r="E3671" i="1"/>
  <c r="E3673" i="1"/>
  <c r="E3665" i="1"/>
  <c r="E3653" i="1"/>
  <c r="E3689" i="1"/>
  <c r="E3647" i="1"/>
  <c r="E3535" i="1"/>
  <c r="E3681" i="1"/>
  <c r="E3639" i="1"/>
  <c r="E3679" i="1"/>
  <c r="E3697" i="1"/>
  <c r="E3687" i="1"/>
  <c r="E3659" i="1"/>
  <c r="E3714" i="1"/>
  <c r="E3736" i="1"/>
  <c r="E3724" i="1"/>
  <c r="E3728" i="1"/>
  <c r="E3703" i="1"/>
  <c r="E3757" i="1"/>
  <c r="E3695" i="1"/>
  <c r="E3742" i="1"/>
  <c r="E3813" i="1"/>
  <c r="E3746" i="1"/>
  <c r="E3748" i="1"/>
  <c r="E3750" i="1"/>
  <c r="E3722" i="1"/>
  <c r="E3734" i="1"/>
  <c r="E3566" i="1"/>
  <c r="E3701" i="1"/>
  <c r="E3663" i="1"/>
  <c r="E3738" i="1"/>
  <c r="E3809" i="1"/>
  <c r="E3699" i="1"/>
  <c r="E3773" i="1"/>
  <c r="E3572" i="1"/>
  <c r="E3751" i="1"/>
  <c r="E3819" i="1"/>
  <c r="E3787" i="1"/>
  <c r="E3771" i="1"/>
  <c r="E3777" i="1"/>
  <c r="E3732" i="1"/>
  <c r="E3753" i="1"/>
  <c r="E3761" i="1"/>
  <c r="E3755" i="1"/>
  <c r="E3797" i="1"/>
  <c r="E3781" i="1"/>
  <c r="E3803" i="1"/>
  <c r="E3791" i="1"/>
  <c r="E3763" i="1"/>
  <c r="E3769" i="1"/>
  <c r="E3783" i="1"/>
  <c r="E3765" i="1"/>
  <c r="E3807" i="1"/>
  <c r="E3801" i="1"/>
  <c r="E3775" i="1"/>
  <c r="E3827" i="1"/>
  <c r="E3805" i="1"/>
  <c r="E3825" i="1"/>
  <c r="E3799" i="1"/>
  <c r="E3785" i="1"/>
  <c r="E3779" i="1"/>
  <c r="E3823" i="1"/>
  <c r="E3793" i="1"/>
  <c r="E3821" i="1"/>
  <c r="E3789" i="1"/>
  <c r="E3831" i="1"/>
  <c r="E3795" i="1"/>
  <c r="E3811" i="1"/>
  <c r="E3815" i="1"/>
  <c r="E3767" i="1"/>
  <c r="E3817" i="1"/>
  <c r="E3833" i="1"/>
  <c r="E3837" i="1"/>
  <c r="E3832" i="1"/>
  <c r="E3835" i="1"/>
  <c r="E3834" i="1"/>
  <c r="E3836" i="1"/>
  <c r="E3829" i="1"/>
  <c r="E3838" i="1"/>
  <c r="E3824" i="1"/>
  <c r="E3830" i="1"/>
  <c r="E3828" i="1"/>
  <c r="E3826" i="1"/>
  <c r="E3820" i="1"/>
  <c r="E3822" i="1"/>
  <c r="E3818" i="1"/>
  <c r="E3816" i="1"/>
  <c r="E3812" i="1"/>
  <c r="E3814" i="1"/>
  <c r="E3810" i="1"/>
  <c r="E3802" i="1"/>
  <c r="E3798" i="1"/>
  <c r="E3806" i="1"/>
  <c r="E3808" i="1"/>
  <c r="E3800" i="1"/>
  <c r="E3796" i="1"/>
  <c r="E3790" i="1"/>
  <c r="E3804" i="1"/>
  <c r="E3784" i="1"/>
  <c r="E3794" i="1"/>
  <c r="E3776" i="1"/>
  <c r="E3770" i="1"/>
  <c r="E3792" i="1"/>
  <c r="E3782" i="1"/>
  <c r="E3778" i="1"/>
  <c r="E3772" i="1"/>
  <c r="E3788" i="1"/>
  <c r="E3766" i="1"/>
  <c r="E3774" i="1"/>
  <c r="E3764" i="1"/>
  <c r="E3780" i="1"/>
  <c r="E3754" i="1"/>
  <c r="E3717" i="1"/>
  <c r="E3735" i="1"/>
  <c r="E3749" i="1"/>
  <c r="E3786" i="1"/>
  <c r="E3756" i="1"/>
  <c r="E3731" i="1"/>
  <c r="E3741" i="1"/>
  <c r="E3702" i="1"/>
  <c r="E3745" i="1"/>
  <c r="E3709" i="1"/>
  <c r="E3743" i="1"/>
  <c r="E3762" i="1"/>
  <c r="E3760" i="1"/>
  <c r="E3729" i="1"/>
  <c r="E3752" i="1"/>
  <c r="E3768" i="1"/>
  <c r="E3739" i="1"/>
  <c r="E3733" i="1"/>
  <c r="E3725" i="1"/>
  <c r="E3719" i="1"/>
  <c r="E3747" i="1"/>
  <c r="E3694" i="1"/>
  <c r="E3758" i="1"/>
  <c r="E3698" i="1"/>
  <c r="E3688" i="1"/>
  <c r="E3715" i="1"/>
  <c r="E3674" i="1"/>
  <c r="E3713" i="1"/>
  <c r="E3682" i="1"/>
  <c r="E3706" i="1"/>
  <c r="E3692" i="1"/>
  <c r="E3727" i="1"/>
  <c r="E3707" i="1"/>
  <c r="E3660" i="1"/>
  <c r="E3723" i="1"/>
  <c r="E3721" i="1"/>
  <c r="E3588" i="1"/>
  <c r="E3737" i="1"/>
  <c r="E3700" i="1"/>
  <c r="E3634" i="1"/>
  <c r="E3696" i="1"/>
  <c r="E3630" i="1"/>
  <c r="E3656" i="1"/>
  <c r="E3684" i="1"/>
  <c r="E3622" i="1"/>
  <c r="E3640" i="1"/>
  <c r="E3686" i="1"/>
  <c r="E3603" i="1"/>
  <c r="E3642" i="1"/>
  <c r="E3680" i="1"/>
  <c r="E3711" i="1"/>
  <c r="E3690" i="1"/>
  <c r="E3662" i="1"/>
  <c r="E3644" i="1"/>
  <c r="E3608" i="1"/>
  <c r="E3617" i="1"/>
  <c r="E3676" i="1"/>
  <c r="E3626" i="1"/>
  <c r="E3654" i="1"/>
  <c r="E3664" i="1"/>
  <c r="E3704" i="1"/>
  <c r="E3668" i="1"/>
  <c r="E3610" i="1"/>
  <c r="E3650" i="1"/>
  <c r="E3666" i="1"/>
  <c r="E3624" i="1"/>
  <c r="E3658" i="1"/>
  <c r="E3597" i="1"/>
  <c r="E3607" i="1"/>
  <c r="E3670" i="1"/>
  <c r="E3648" i="1"/>
  <c r="E3652" i="1"/>
  <c r="E3618" i="1"/>
  <c r="E3672" i="1"/>
  <c r="E3638" i="1"/>
  <c r="E3636" i="1"/>
  <c r="E3613" i="1"/>
  <c r="E3584" i="1"/>
  <c r="E3599" i="1"/>
  <c r="E3579" i="1"/>
  <c r="E3632" i="1"/>
  <c r="E3472" i="1"/>
  <c r="E3496" i="1"/>
  <c r="E3546" i="1"/>
  <c r="E3678" i="1"/>
  <c r="E3557" i="1"/>
  <c r="E3595" i="1"/>
  <c r="E3646" i="1"/>
  <c r="E3548" i="1"/>
  <c r="E3530" i="1"/>
  <c r="E3571" i="1"/>
  <c r="E3526" i="1"/>
  <c r="E3573" i="1"/>
  <c r="E3536" i="1"/>
  <c r="E3553" i="1"/>
  <c r="E3586" i="1"/>
  <c r="E3534" i="1"/>
  <c r="E3551" i="1"/>
  <c r="E3504" i="1"/>
  <c r="E3628" i="1"/>
  <c r="E3510" i="1"/>
  <c r="E3590" i="1"/>
  <c r="E3575" i="1"/>
  <c r="E3438" i="1"/>
  <c r="E3508" i="1"/>
  <c r="E3544" i="1"/>
  <c r="E3592" i="1"/>
  <c r="E3486" i="1"/>
  <c r="E3452" i="1"/>
  <c r="E3567" i="1"/>
  <c r="E3492" i="1"/>
  <c r="E3506" i="1"/>
  <c r="E3524" i="1"/>
  <c r="E3538" i="1"/>
  <c r="E3580" i="1"/>
  <c r="E3518" i="1"/>
  <c r="E3543" i="1"/>
  <c r="E3410" i="1"/>
  <c r="E3488" i="1"/>
  <c r="E3582" i="1"/>
  <c r="E3482" i="1"/>
  <c r="E3390" i="1"/>
  <c r="E3466" i="1"/>
  <c r="E3502" i="1"/>
  <c r="E3563" i="1"/>
  <c r="E3605" i="1"/>
  <c r="E3396" i="1"/>
  <c r="E3522" i="1"/>
  <c r="E3500" i="1"/>
  <c r="E3498" i="1"/>
  <c r="E3593" i="1"/>
  <c r="E3406" i="1"/>
  <c r="E3418" i="1"/>
  <c r="E3528" i="1"/>
  <c r="E3577" i="1"/>
  <c r="E3345" i="1"/>
  <c r="E3416" i="1"/>
  <c r="E3460" i="1"/>
  <c r="E3480" i="1"/>
  <c r="E3317" i="1"/>
  <c r="E3420" i="1"/>
  <c r="E3456" i="1"/>
  <c r="E3484" i="1"/>
  <c r="E3478" i="1"/>
  <c r="E2729" i="1"/>
  <c r="E3555" i="1"/>
  <c r="E3470" i="1"/>
  <c r="E3569" i="1"/>
  <c r="E3620" i="1"/>
  <c r="E3435" i="1"/>
  <c r="E3468" i="1"/>
  <c r="E3376" i="1"/>
  <c r="E3286" i="1"/>
  <c r="E3561" i="1"/>
  <c r="E3355" i="1"/>
  <c r="E3429" i="1"/>
  <c r="E3446" i="1"/>
  <c r="E3516" i="1"/>
  <c r="E3400" i="1"/>
  <c r="E3541" i="1"/>
  <c r="E3230" i="1"/>
  <c r="E3353" i="1"/>
  <c r="E3431" i="1"/>
  <c r="E3378" i="1"/>
  <c r="E3615" i="1"/>
  <c r="E3096" i="1"/>
  <c r="E3450" i="1"/>
  <c r="E3363" i="1"/>
  <c r="E3490" i="1"/>
  <c r="E3331" i="1"/>
  <c r="E3601" i="1"/>
  <c r="E3565" i="1"/>
  <c r="E3494" i="1"/>
  <c r="E3349" i="1"/>
  <c r="E3272" i="1"/>
  <c r="E3357" i="1"/>
  <c r="E3359" i="1"/>
  <c r="E3329" i="1"/>
  <c r="E3368" i="1"/>
  <c r="E3337" i="1"/>
  <c r="E3325" i="1"/>
  <c r="E3437" i="1"/>
  <c r="E3370" i="1"/>
  <c r="E3402" i="1"/>
  <c r="E3458" i="1"/>
  <c r="E3444" i="1"/>
  <c r="E3462" i="1"/>
  <c r="E3474" i="1"/>
  <c r="E3454" i="1"/>
  <c r="E3388" i="1"/>
  <c r="E3414" i="1"/>
  <c r="E3364" i="1"/>
  <c r="E3520" i="1"/>
  <c r="E3374" i="1"/>
  <c r="E2923" i="1"/>
  <c r="E3232" i="1"/>
  <c r="E3426" i="1"/>
  <c r="E3323" i="1"/>
  <c r="E3170" i="1"/>
  <c r="E3224" i="1"/>
  <c r="E3250" i="1"/>
  <c r="E3427" i="1"/>
  <c r="E3380" i="1"/>
  <c r="E3514" i="1"/>
  <c r="E3104" i="1"/>
  <c r="E3238" i="1"/>
  <c r="E3315" i="1"/>
  <c r="E3136" i="1"/>
  <c r="E3282" i="1"/>
  <c r="E3298" i="1"/>
  <c r="E3422" i="1"/>
  <c r="E3333" i="1"/>
  <c r="E3366" i="1"/>
  <c r="E3532" i="1"/>
  <c r="E3341" i="1"/>
  <c r="E3254" i="1"/>
  <c r="E3138" i="1"/>
  <c r="E3361" i="1"/>
  <c r="E3343" i="1"/>
  <c r="E3274" i="1"/>
  <c r="E3398" i="1"/>
  <c r="E3512" i="1"/>
  <c r="E3059" i="1"/>
  <c r="E3319" i="1"/>
  <c r="E3392" i="1"/>
  <c r="E3433" i="1"/>
  <c r="E3077" i="1"/>
  <c r="E3184" i="1"/>
  <c r="E3309" i="1"/>
  <c r="E2994" i="1"/>
  <c r="E3186" i="1"/>
  <c r="E3262" i="1"/>
  <c r="E3412" i="1"/>
  <c r="E3268" i="1"/>
  <c r="E3442" i="1"/>
  <c r="E3300" i="1"/>
  <c r="E3408" i="1"/>
  <c r="E3313" i="1"/>
  <c r="E3172" i="1"/>
  <c r="E2980" i="1"/>
  <c r="E3222" i="1"/>
  <c r="E2972" i="1"/>
  <c r="E3440" i="1"/>
  <c r="E3270" i="1"/>
  <c r="E3236" i="1"/>
  <c r="E3448" i="1"/>
  <c r="E3394" i="1"/>
  <c r="E3311" i="1"/>
  <c r="E3264" i="1"/>
  <c r="E3284" i="1"/>
  <c r="E3146" i="1"/>
  <c r="E3150" i="1"/>
  <c r="E3278" i="1"/>
  <c r="E3276" i="1"/>
  <c r="E3347" i="1"/>
  <c r="E3216" i="1"/>
  <c r="E2984" i="1"/>
  <c r="E3116" i="1"/>
  <c r="E3067" i="1"/>
  <c r="E3212" i="1"/>
  <c r="E3303" i="1"/>
  <c r="E3260" i="1"/>
  <c r="E3152" i="1"/>
  <c r="E3164" i="1"/>
  <c r="E3464" i="1"/>
  <c r="E3220" i="1"/>
  <c r="E2962" i="1"/>
  <c r="E3086" i="1"/>
  <c r="E3424" i="1"/>
  <c r="E3296" i="1"/>
  <c r="E3339" i="1"/>
  <c r="E3134" i="1"/>
  <c r="E3180" i="1"/>
  <c r="E2938" i="1"/>
  <c r="E3043" i="1"/>
  <c r="E3242" i="1"/>
  <c r="E3178" i="1"/>
  <c r="E3023" i="1"/>
  <c r="E3234" i="1"/>
  <c r="E3198" i="1"/>
  <c r="E2845" i="1"/>
  <c r="E3386" i="1"/>
  <c r="E3559" i="1"/>
  <c r="E2925" i="1"/>
  <c r="E3226" i="1"/>
  <c r="E3301" i="1"/>
  <c r="E3288" i="1"/>
  <c r="E3124" i="1"/>
  <c r="E3246" i="1"/>
  <c r="E3280" i="1"/>
  <c r="E3053" i="1"/>
  <c r="E2942" i="1"/>
  <c r="E3214" i="1"/>
  <c r="E2821" i="1"/>
  <c r="E2895" i="1"/>
  <c r="E3228" i="1"/>
  <c r="E3240" i="1"/>
  <c r="E3142" i="1"/>
  <c r="E3351" i="1"/>
  <c r="E3384" i="1"/>
  <c r="E3098" i="1"/>
  <c r="E3055" i="1"/>
  <c r="E3248" i="1"/>
  <c r="E3294" i="1"/>
  <c r="E3476" i="1"/>
  <c r="E2847" i="1"/>
  <c r="E3200" i="1"/>
  <c r="E3404" i="1"/>
  <c r="E2849" i="1"/>
  <c r="E3110" i="1"/>
  <c r="E2909" i="1"/>
  <c r="E3065" i="1"/>
  <c r="E3132" i="1"/>
  <c r="E3057" i="1"/>
  <c r="E3122" i="1"/>
  <c r="E3047" i="1"/>
  <c r="E3015" i="1"/>
  <c r="E3382" i="1"/>
  <c r="E3176" i="1"/>
  <c r="E2990" i="1"/>
  <c r="E3017" i="1"/>
  <c r="E3148" i="1"/>
  <c r="E3013" i="1"/>
  <c r="E2871" i="1"/>
  <c r="E3327" i="1"/>
  <c r="E3153" i="1"/>
  <c r="E3108" i="1"/>
  <c r="E2190" i="1"/>
  <c r="E3019" i="1"/>
  <c r="E3157" i="1"/>
  <c r="E3130" i="1"/>
  <c r="E2837" i="1"/>
  <c r="E3190" i="1"/>
  <c r="E3075" i="1"/>
  <c r="E2913" i="1"/>
  <c r="E3305" i="1"/>
  <c r="E2532" i="1"/>
  <c r="E2876" i="1"/>
  <c r="E3307" i="1"/>
  <c r="E2841" i="1"/>
  <c r="E3194" i="1"/>
  <c r="E3258" i="1"/>
  <c r="E2851" i="1"/>
  <c r="E3210" i="1"/>
  <c r="E2966" i="1"/>
  <c r="E3192" i="1"/>
  <c r="E3011" i="1"/>
  <c r="E3208" i="1"/>
  <c r="E2907" i="1"/>
  <c r="E2811" i="1"/>
  <c r="E2869" i="1"/>
  <c r="E3051" i="1"/>
  <c r="E3102" i="1"/>
  <c r="E3182" i="1"/>
  <c r="E3100" i="1"/>
  <c r="E2998" i="1"/>
  <c r="E3081" i="1"/>
  <c r="E3114" i="1"/>
  <c r="E3079" i="1"/>
  <c r="E3162" i="1"/>
  <c r="E2970" i="1"/>
  <c r="E2948" i="1"/>
  <c r="E2733" i="1"/>
  <c r="E2929" i="1"/>
  <c r="E2992" i="1"/>
  <c r="E3335" i="1"/>
  <c r="E2935" i="1"/>
  <c r="E2863" i="1"/>
  <c r="E3206" i="1"/>
  <c r="E3292" i="1"/>
  <c r="E2974" i="1"/>
  <c r="E2744" i="1"/>
  <c r="E2883" i="1"/>
  <c r="E3118" i="1"/>
  <c r="E2899" i="1"/>
  <c r="E3000" i="1"/>
  <c r="E2927" i="1"/>
  <c r="E2968" i="1"/>
  <c r="E3069" i="1"/>
  <c r="E3063" i="1"/>
  <c r="E2940" i="1"/>
  <c r="E2978" i="1"/>
  <c r="E2986" i="1"/>
  <c r="E3021" i="1"/>
  <c r="E2815" i="1"/>
  <c r="E2776" i="1"/>
  <c r="E3106" i="1"/>
  <c r="E2707" i="1"/>
  <c r="E3088" i="1"/>
  <c r="E3196" i="1"/>
  <c r="E3256" i="1"/>
  <c r="E3034" i="1"/>
  <c r="E2878" i="1"/>
  <c r="E2766" i="1"/>
  <c r="E3071" i="1"/>
  <c r="E3140" i="1"/>
  <c r="E3041" i="1"/>
  <c r="E2988" i="1"/>
  <c r="E2917" i="1"/>
  <c r="E3188" i="1"/>
  <c r="E3061" i="1"/>
  <c r="E3203" i="1"/>
  <c r="E3007" i="1"/>
  <c r="E3004" i="1"/>
  <c r="E2817" i="1"/>
  <c r="E3290" i="1"/>
  <c r="E3033" i="1"/>
  <c r="E2545" i="1"/>
  <c r="E3160" i="1"/>
  <c r="E3029" i="1"/>
  <c r="E2982" i="1"/>
  <c r="E3128" i="1"/>
  <c r="E3112" i="1"/>
  <c r="E2788" i="1"/>
  <c r="E2731" i="1"/>
  <c r="E2915" i="1"/>
  <c r="E2436" i="1"/>
  <c r="E3321" i="1"/>
  <c r="E3090" i="1"/>
  <c r="E2825" i="1"/>
  <c r="E2628" i="1"/>
  <c r="E2833" i="1"/>
  <c r="E2426" i="1"/>
  <c r="E3158" i="1"/>
  <c r="E2885" i="1"/>
  <c r="E3126" i="1"/>
  <c r="E2956" i="1"/>
  <c r="E3082" i="1"/>
  <c r="E2950" i="1"/>
  <c r="E3009" i="1"/>
  <c r="E2709" i="1"/>
  <c r="E3144" i="1"/>
  <c r="E3073" i="1"/>
  <c r="E2976" i="1"/>
  <c r="E2800" i="1"/>
  <c r="E3168" i="1"/>
  <c r="E3218" i="1"/>
  <c r="E2865" i="1"/>
  <c r="E3174" i="1"/>
  <c r="E2646" i="1"/>
  <c r="E3035" i="1"/>
  <c r="E3266" i="1"/>
  <c r="E2911" i="1"/>
  <c r="E2620" i="1"/>
  <c r="E2873" i="1"/>
  <c r="E2764" i="1"/>
  <c r="E2702" i="1"/>
  <c r="E2750" i="1"/>
  <c r="E2774" i="1"/>
  <c r="E2770" i="1"/>
  <c r="E1850" i="1"/>
  <c r="E2789" i="1"/>
  <c r="E2682" i="1"/>
  <c r="E2680" i="1"/>
  <c r="E3049" i="1"/>
  <c r="E2470" i="1"/>
  <c r="E2921" i="1"/>
  <c r="E3039" i="1"/>
  <c r="E2881" i="1"/>
  <c r="E3166" i="1"/>
  <c r="E2889" i="1"/>
  <c r="E2587" i="1"/>
  <c r="E2725" i="1"/>
  <c r="E2944" i="1"/>
  <c r="E3244" i="1"/>
  <c r="E2652" i="1"/>
  <c r="E2656" i="1"/>
  <c r="E2727" i="1"/>
  <c r="E2768" i="1"/>
  <c r="E2843" i="1"/>
  <c r="E2551" i="1"/>
  <c r="E2954" i="1"/>
  <c r="E2903" i="1"/>
  <c r="E2933" i="1"/>
  <c r="E2804" i="1"/>
  <c r="E3155" i="1"/>
  <c r="E2746" i="1"/>
  <c r="E2861" i="1"/>
  <c r="E3027" i="1"/>
  <c r="E3084" i="1"/>
  <c r="E2829" i="1"/>
  <c r="E2538" i="1"/>
  <c r="E2897" i="1"/>
  <c r="E2760" i="1"/>
  <c r="E2575" i="1"/>
  <c r="E2791" i="1"/>
  <c r="E2798" i="1"/>
  <c r="E2686" i="1"/>
  <c r="E2893" i="1"/>
  <c r="E2567" i="1"/>
  <c r="E2717" i="1"/>
  <c r="E3372" i="1"/>
  <c r="E2591" i="1"/>
  <c r="E2555" i="1"/>
  <c r="E2996" i="1"/>
  <c r="E3092" i="1"/>
  <c r="E2875" i="1"/>
  <c r="E2937" i="1"/>
  <c r="E2853" i="1"/>
  <c r="E2778" i="1"/>
  <c r="E2638" i="1"/>
  <c r="E2660" i="1"/>
  <c r="E2715" i="1"/>
  <c r="E2891" i="1"/>
  <c r="E2080" i="1"/>
  <c r="E2322" i="1"/>
  <c r="E2780" i="1"/>
  <c r="E2786" i="1"/>
  <c r="E2931" i="1"/>
  <c r="E3031" i="1"/>
  <c r="E2694" i="1"/>
  <c r="E2654" i="1"/>
  <c r="E2658" i="1"/>
  <c r="E2541" i="1"/>
  <c r="E2887" i="1"/>
  <c r="E2688" i="1"/>
  <c r="E2964" i="1"/>
  <c r="E2958" i="1"/>
  <c r="E2316" i="1"/>
  <c r="E2802" i="1"/>
  <c r="E2632" i="1"/>
  <c r="E3252" i="1"/>
  <c r="E2482" i="1"/>
  <c r="E2565" i="1"/>
  <c r="E2754" i="1"/>
  <c r="E2561" i="1"/>
  <c r="E2696" i="1"/>
  <c r="E1080" i="1"/>
  <c r="E2235" i="1"/>
  <c r="E2355" i="1"/>
  <c r="E2540" i="1"/>
  <c r="E2229" i="1"/>
  <c r="E2456" i="1"/>
  <c r="E2351" i="1"/>
  <c r="E2795" i="1"/>
  <c r="E3025" i="1"/>
  <c r="E3045" i="1"/>
  <c r="E2676" i="1"/>
  <c r="E2146" i="1"/>
  <c r="E2377" i="1"/>
  <c r="E2484" i="1"/>
  <c r="E2434" i="1"/>
  <c r="E2536" i="1"/>
  <c r="E2666" i="1"/>
  <c r="E2614" i="1"/>
  <c r="E1833" i="1"/>
  <c r="E2612" i="1"/>
  <c r="E2855" i="1"/>
  <c r="E2553" i="1"/>
  <c r="E2521" i="1"/>
  <c r="E2241" i="1"/>
  <c r="E2960" i="1"/>
  <c r="E2454" i="1"/>
  <c r="E2547" i="1"/>
  <c r="E2644" i="1"/>
  <c r="E2341" i="1"/>
  <c r="E2698" i="1"/>
  <c r="E1768" i="1"/>
  <c r="E2048" i="1"/>
  <c r="E2303" i="1"/>
  <c r="E2019" i="1"/>
  <c r="E2468" i="1"/>
  <c r="E2349" i="1"/>
  <c r="E2723" i="1"/>
  <c r="E2624" i="1"/>
  <c r="E2805" i="1"/>
  <c r="E2162" i="1"/>
  <c r="E2412" i="1"/>
  <c r="E2835" i="1"/>
  <c r="E2809" i="1"/>
  <c r="E2616" i="1"/>
  <c r="E2506" i="1"/>
  <c r="E2160" i="1"/>
  <c r="E2859" i="1"/>
  <c r="E2526" i="1"/>
  <c r="E2593" i="1"/>
  <c r="E1980" i="1"/>
  <c r="E2807" i="1"/>
  <c r="E2650" i="1"/>
  <c r="E2347" i="1"/>
  <c r="E2117" i="1"/>
  <c r="E2329" i="1"/>
  <c r="E2668" i="1"/>
  <c r="E2595" i="1"/>
  <c r="E2735" i="1"/>
  <c r="E2285" i="1"/>
  <c r="E2713" i="1"/>
  <c r="E2919" i="1"/>
  <c r="E2257" i="1"/>
  <c r="E2444" i="1"/>
  <c r="E2672" i="1"/>
  <c r="E2742" i="1"/>
  <c r="E2087" i="1"/>
  <c r="E2557" i="1"/>
  <c r="E2721" i="1"/>
  <c r="E2670" i="1"/>
  <c r="E2133" i="1"/>
  <c r="E2599" i="1"/>
  <c r="E2353" i="1"/>
  <c r="E2879" i="1"/>
  <c r="E2534" i="1"/>
  <c r="E2030" i="1"/>
  <c r="E2762" i="1"/>
  <c r="E2640" i="1"/>
  <c r="E2504" i="1"/>
  <c r="E3002" i="1"/>
  <c r="E2690" i="1"/>
  <c r="E2700" i="1"/>
  <c r="E2946" i="1"/>
  <c r="E2571" i="1"/>
  <c r="E2622" i="1"/>
  <c r="E2512" i="1"/>
  <c r="E2261" i="1"/>
  <c r="E1932" i="1"/>
  <c r="E2549" i="1"/>
  <c r="E2421" i="1"/>
  <c r="E2472" i="1"/>
  <c r="E2343" i="1"/>
  <c r="E2430" i="1"/>
  <c r="E2178" i="1"/>
  <c r="E2543" i="1"/>
  <c r="E2466" i="1"/>
  <c r="E2310" i="1"/>
  <c r="E2642" i="1"/>
  <c r="E2245" i="1"/>
  <c r="E2152" i="1"/>
  <c r="E2414" i="1"/>
  <c r="E2579" i="1"/>
  <c r="E2373" i="1"/>
  <c r="E2597" i="1"/>
  <c r="E2265" i="1"/>
  <c r="E2662" i="1"/>
  <c r="E2630" i="1"/>
  <c r="E1667" i="1"/>
  <c r="E2605" i="1"/>
  <c r="E2486" i="1"/>
  <c r="E2180" i="1"/>
  <c r="E2205" i="1"/>
  <c r="E2182" i="1"/>
  <c r="E2115" i="1"/>
  <c r="E2142" i="1"/>
  <c r="E2601" i="1"/>
  <c r="E2607" i="1"/>
  <c r="E2573" i="1"/>
  <c r="E2952" i="1"/>
  <c r="E2756" i="1"/>
  <c r="E2199" i="1"/>
  <c r="E1487" i="1"/>
  <c r="E2563" i="1"/>
  <c r="E2371" i="1"/>
  <c r="E2494" i="1"/>
  <c r="E2492" i="1"/>
  <c r="E2626" i="1"/>
  <c r="E2772" i="1"/>
  <c r="E2345" i="1"/>
  <c r="E2378" i="1"/>
  <c r="E2168" i="1"/>
  <c r="E3120" i="1"/>
  <c r="E1517" i="1"/>
  <c r="E2603" i="1"/>
  <c r="E1856" i="1"/>
  <c r="E2382" i="1"/>
  <c r="E2618" i="1"/>
  <c r="E1994" i="1"/>
  <c r="E2406" i="1"/>
  <c r="E2422" i="1"/>
  <c r="E2831" i="1"/>
  <c r="E1748" i="1"/>
  <c r="E2331" i="1"/>
  <c r="E2273" i="1"/>
  <c r="E2307" i="1"/>
  <c r="E2827" i="1"/>
  <c r="E2271" i="1"/>
  <c r="E2442" i="1"/>
  <c r="E2036" i="1"/>
  <c r="E1227" i="1"/>
  <c r="E2150" i="1"/>
  <c r="E2719" i="1"/>
  <c r="E2819" i="1"/>
  <c r="E2359" i="1"/>
  <c r="E2530" i="1"/>
  <c r="E2782" i="1"/>
  <c r="E2678" i="1"/>
  <c r="E2253" i="1"/>
  <c r="E2337" i="1"/>
  <c r="E2839" i="1"/>
  <c r="E1576" i="1"/>
  <c r="E2138" i="1"/>
  <c r="E2287" i="1"/>
  <c r="E2154" i="1"/>
  <c r="E2148" i="1"/>
  <c r="E2519" i="1"/>
  <c r="E2136" i="1"/>
  <c r="E2510" i="1"/>
  <c r="E1816" i="1"/>
  <c r="E2462" i="1"/>
  <c r="E2032" i="1"/>
  <c r="E2213" i="1"/>
  <c r="E2394" i="1"/>
  <c r="E2121" i="1"/>
  <c r="E2609" i="1"/>
  <c r="E2263" i="1"/>
  <c r="E2249" i="1"/>
  <c r="E2144" i="1"/>
  <c r="E2299" i="1"/>
  <c r="E2711" i="1"/>
  <c r="E2052" i="1"/>
  <c r="E2524" i="1"/>
  <c r="E2577" i="1"/>
  <c r="E2857" i="1"/>
  <c r="E2095" i="1"/>
  <c r="E2581" i="1"/>
  <c r="E2105" i="1"/>
  <c r="E2905" i="1"/>
  <c r="E2611" i="1"/>
  <c r="E2464" i="1"/>
  <c r="E2209" i="1"/>
  <c r="E3037" i="1"/>
  <c r="E2365" i="1"/>
  <c r="E2326" i="1"/>
  <c r="E1972" i="1"/>
  <c r="E2223" i="1"/>
  <c r="E2408" i="1"/>
  <c r="E2361" i="1"/>
  <c r="E2078" i="1"/>
  <c r="E1968" i="1"/>
  <c r="E2737" i="1"/>
  <c r="E1827" i="1"/>
  <c r="E2269" i="1"/>
  <c r="E2164" i="1"/>
  <c r="E2130" i="1"/>
  <c r="E2188" i="1"/>
  <c r="E2195" i="1"/>
  <c r="E2289" i="1"/>
  <c r="E2297" i="1"/>
  <c r="E1784" i="1"/>
  <c r="E2107" i="1"/>
  <c r="E2203" i="1"/>
  <c r="E2523" i="1"/>
  <c r="E2320" i="1"/>
  <c r="E1804" i="1"/>
  <c r="E2034" i="1"/>
  <c r="E2044" i="1"/>
  <c r="E2217" i="1"/>
  <c r="E2333" i="1"/>
  <c r="E2664" i="1"/>
  <c r="E2684" i="1"/>
  <c r="E1568" i="1"/>
  <c r="E2793" i="1"/>
  <c r="E2559" i="1"/>
  <c r="E2784" i="1"/>
  <c r="E1626" i="1"/>
  <c r="E2295" i="1"/>
  <c r="E2758" i="1"/>
  <c r="E2318" i="1"/>
  <c r="E2127" i="1"/>
  <c r="E1599" i="1"/>
  <c r="E2015" i="1"/>
  <c r="E2432" i="1"/>
  <c r="E2386" i="1"/>
  <c r="E2279" i="1"/>
  <c r="E2515" i="1"/>
  <c r="E1158" i="1"/>
  <c r="E2054" i="1"/>
  <c r="E2528" i="1"/>
  <c r="E2111" i="1"/>
  <c r="E2227" i="1"/>
  <c r="E2367" i="1"/>
  <c r="E2488" i="1"/>
  <c r="E2392" i="1"/>
  <c r="E1922" i="1"/>
  <c r="E1954" i="1"/>
  <c r="E1678" i="1"/>
  <c r="E2460" i="1"/>
  <c r="E2225" i="1"/>
  <c r="E1860" i="1"/>
  <c r="E2277" i="1"/>
  <c r="E2074" i="1"/>
  <c r="E1814" i="1"/>
  <c r="E2867" i="1"/>
  <c r="E2097" i="1"/>
  <c r="E2400" i="1"/>
  <c r="E1854" i="1"/>
  <c r="E1928" i="1"/>
  <c r="E2416" i="1"/>
  <c r="E2474" i="1"/>
  <c r="E1612" i="1"/>
  <c r="E2081" i="1"/>
  <c r="E1916" i="1"/>
  <c r="E2255" i="1"/>
  <c r="E1966" i="1"/>
  <c r="E1532" i="1"/>
  <c r="E1986" i="1"/>
  <c r="E1992" i="1"/>
  <c r="E2066" i="1"/>
  <c r="E1682" i="1"/>
  <c r="E1798" i="1"/>
  <c r="E1806" i="1"/>
  <c r="E1976" i="1"/>
  <c r="E2023" i="1"/>
  <c r="E1888" i="1"/>
  <c r="E1782" i="1"/>
  <c r="E2498" i="1"/>
  <c r="E2267" i="1"/>
  <c r="E1908" i="1"/>
  <c r="E1538" i="1"/>
  <c r="E1848" i="1"/>
  <c r="E2021" i="1"/>
  <c r="E2634" i="1"/>
  <c r="E2674" i="1"/>
  <c r="E2174" i="1"/>
  <c r="E1542" i="1"/>
  <c r="E2583" i="1"/>
  <c r="E2324" i="1"/>
  <c r="E2496" i="1"/>
  <c r="E2099" i="1"/>
  <c r="E1844" i="1"/>
  <c r="E1882" i="1"/>
  <c r="E2050" i="1"/>
  <c r="E1511" i="1"/>
  <c r="E1950" i="1"/>
  <c r="E2028" i="1"/>
  <c r="E2166" i="1"/>
  <c r="E2388" i="1"/>
  <c r="E2440" i="1"/>
  <c r="E2446" i="1"/>
  <c r="E2500" i="1"/>
  <c r="E2056" i="1"/>
  <c r="E1534" i="1"/>
  <c r="E2176" i="1"/>
  <c r="E2438" i="1"/>
  <c r="E2375" i="1"/>
  <c r="E1449" i="1"/>
  <c r="E2093" i="1"/>
  <c r="E1738" i="1"/>
  <c r="E2259" i="1"/>
  <c r="E1467" i="1"/>
  <c r="E2813" i="1"/>
  <c r="E2458" i="1"/>
  <c r="E1780" i="1"/>
  <c r="E2103" i="1"/>
  <c r="E2692" i="1"/>
  <c r="E1900" i="1"/>
  <c r="E1870" i="1"/>
  <c r="E1701" i="1"/>
  <c r="E1577" i="1"/>
  <c r="E1764" i="1"/>
  <c r="E1978" i="1"/>
  <c r="E2219" i="1"/>
  <c r="E2569" i="1"/>
  <c r="E2233" i="1"/>
  <c r="E2901" i="1"/>
  <c r="E2476" i="1"/>
  <c r="E2648" i="1"/>
  <c r="E1686" i="1"/>
  <c r="E2410" i="1"/>
  <c r="E1846" i="1"/>
  <c r="E2752" i="1"/>
  <c r="E1559" i="1"/>
  <c r="E2402" i="1"/>
  <c r="E1872" i="1"/>
  <c r="E2194" i="1"/>
  <c r="E2109" i="1"/>
  <c r="E2451" i="1"/>
  <c r="E1982" i="1"/>
  <c r="E2062" i="1"/>
  <c r="E2508" i="1"/>
  <c r="E2038" i="1"/>
  <c r="E2448" i="1"/>
  <c r="E2184" i="1"/>
  <c r="E1825" i="1"/>
  <c r="E1892" i="1"/>
  <c r="E1990" i="1"/>
  <c r="E1347" i="1"/>
  <c r="E2424" i="1"/>
  <c r="E2705" i="1"/>
  <c r="E2058" i="1"/>
  <c r="E1820" i="1"/>
  <c r="E2006" i="1"/>
  <c r="E2275" i="1"/>
  <c r="E1864" i="1"/>
  <c r="E1395" i="1"/>
  <c r="E2314" i="1"/>
  <c r="E1429" i="1"/>
  <c r="E2076" i="1"/>
  <c r="E2237" i="1"/>
  <c r="E2490" i="1"/>
  <c r="E2119" i="1"/>
  <c r="E2170" i="1"/>
  <c r="E2502" i="1"/>
  <c r="E1984" i="1"/>
  <c r="E2251" i="1"/>
  <c r="E1818" i="1"/>
  <c r="E1952" i="1"/>
  <c r="E2207" i="1"/>
  <c r="E2428" i="1"/>
  <c r="E2281" i="1"/>
  <c r="E1381" i="1"/>
  <c r="E2291" i="1"/>
  <c r="E1964" i="1"/>
  <c r="E1735" i="1"/>
  <c r="E1839" i="1"/>
  <c r="E1924" i="1"/>
  <c r="E2197" i="1"/>
  <c r="E1676" i="1"/>
  <c r="E1988" i="1"/>
  <c r="E1890" i="1"/>
  <c r="E2046" i="1"/>
  <c r="E1750" i="1"/>
  <c r="E1956" i="1"/>
  <c r="E1471" i="1"/>
  <c r="E1896" i="1"/>
  <c r="E2589" i="1"/>
  <c r="E1884" i="1"/>
  <c r="E2243" i="1"/>
  <c r="E2125" i="1"/>
  <c r="E1628" i="1"/>
  <c r="E1866" i="1"/>
  <c r="E2380" i="1"/>
  <c r="E1898" i="1"/>
  <c r="E2335" i="1"/>
  <c r="E1557" i="1"/>
  <c r="E1341" i="1"/>
  <c r="E1630" i="1"/>
  <c r="E2221" i="1"/>
  <c r="E2585" i="1"/>
  <c r="E2091" i="1"/>
  <c r="E2070" i="1"/>
  <c r="E1495" i="1"/>
  <c r="E1778" i="1"/>
  <c r="E2123" i="1"/>
  <c r="E1513" i="1"/>
  <c r="E1802" i="1"/>
  <c r="E1970" i="1"/>
  <c r="E1713" i="1"/>
  <c r="E1770" i="1"/>
  <c r="E1996" i="1"/>
  <c r="E2064" i="1"/>
  <c r="E2390" i="1"/>
  <c r="E1624" i="1"/>
  <c r="E2158" i="1"/>
  <c r="E1788" i="1"/>
  <c r="E1665" i="1"/>
  <c r="E2823" i="1"/>
  <c r="E2068" i="1"/>
  <c r="E2231" i="1"/>
  <c r="E2026" i="1"/>
  <c r="E1649" i="1"/>
  <c r="E2398" i="1"/>
  <c r="E1934" i="1"/>
  <c r="E1754" i="1"/>
  <c r="E1944" i="1"/>
  <c r="E2363" i="1"/>
  <c r="E2172" i="1"/>
  <c r="E1910" i="1"/>
  <c r="E1800" i="1"/>
  <c r="E2478" i="1"/>
  <c r="E1858" i="1"/>
  <c r="E1824" i="1"/>
  <c r="E2113" i="1"/>
  <c r="E2419" i="1"/>
  <c r="E1222" i="1"/>
  <c r="E1421" i="1"/>
  <c r="E2215" i="1"/>
  <c r="E1119" i="1"/>
  <c r="E2211" i="1"/>
  <c r="E1958" i="1"/>
  <c r="E1878" i="1"/>
  <c r="E2283" i="1"/>
  <c r="E1699" i="1"/>
  <c r="E2085" i="1"/>
  <c r="E1595" i="1"/>
  <c r="E1705" i="1"/>
  <c r="E1837" i="1"/>
  <c r="E2301" i="1"/>
  <c r="E2011" i="1"/>
  <c r="E1792" i="1"/>
  <c r="E2739" i="1"/>
  <c r="E1587" i="1"/>
  <c r="E2293" i="1"/>
  <c r="E1744" i="1"/>
  <c r="E1960" i="1"/>
  <c r="E1031" i="1"/>
  <c r="E2305" i="1"/>
  <c r="E1465" i="1"/>
  <c r="E1691" i="1"/>
  <c r="E2008" i="1"/>
  <c r="E2025" i="1"/>
  <c r="E1756" i="1"/>
  <c r="E1962" i="1"/>
  <c r="E1974" i="1"/>
  <c r="E2308" i="1"/>
  <c r="E1874" i="1"/>
  <c r="E1808" i="1"/>
  <c r="E1262" i="1"/>
  <c r="E1367" i="1"/>
  <c r="E1540" i="1"/>
  <c r="E1810" i="1"/>
  <c r="E1399" i="1"/>
  <c r="E1451" i="1"/>
  <c r="E1290" i="1"/>
  <c r="E1636" i="1"/>
  <c r="E1772" i="1"/>
  <c r="E1257" i="1"/>
  <c r="E1457" i="1"/>
  <c r="E1555" i="1"/>
  <c r="E1616" i="1"/>
  <c r="E1790" i="1"/>
  <c r="E2357" i="1"/>
  <c r="E1188" i="1"/>
  <c r="E1647" i="1"/>
  <c r="E1640" i="1"/>
  <c r="E1638" i="1"/>
  <c r="E2004" i="1"/>
  <c r="E1906" i="1"/>
  <c r="E1326" i="1"/>
  <c r="E1634" i="1"/>
  <c r="E1926" i="1"/>
  <c r="E1912" i="1"/>
  <c r="E2396" i="1"/>
  <c r="E1729" i="1"/>
  <c r="E1669" i="1"/>
  <c r="E2017" i="1"/>
  <c r="E1786" i="1"/>
  <c r="E1339" i="1"/>
  <c r="E1746" i="1"/>
  <c r="E1831" i="1"/>
  <c r="E1445" i="1"/>
  <c r="E2636" i="1"/>
  <c r="E2042" i="1"/>
  <c r="E1515" i="1"/>
  <c r="E2404" i="1"/>
  <c r="E1150" i="1"/>
  <c r="E1160" i="1"/>
  <c r="E1707" i="1"/>
  <c r="E1645" i="1"/>
  <c r="E1561" i="1"/>
  <c r="E1266" i="1"/>
  <c r="E1940" i="1"/>
  <c r="E1172" i="1"/>
  <c r="E1300" i="1"/>
  <c r="E770" i="1"/>
  <c r="E1076" i="1"/>
  <c r="E1397" i="1"/>
  <c r="E852" i="1"/>
  <c r="E1918" i="1"/>
  <c r="E1235" i="1"/>
  <c r="E1671" i="1"/>
  <c r="E1255" i="1"/>
  <c r="E2002" i="1"/>
  <c r="E1403" i="1"/>
  <c r="E1695" i="1"/>
  <c r="E2239" i="1"/>
  <c r="E2186" i="1"/>
  <c r="E1632" i="1"/>
  <c r="E1591" i="1"/>
  <c r="E2339" i="1"/>
  <c r="E1794" i="1"/>
  <c r="E1152" i="1"/>
  <c r="E2247" i="1"/>
  <c r="E1393" i="1"/>
  <c r="E1041" i="1"/>
  <c r="E1829" i="1"/>
  <c r="E2312" i="1"/>
  <c r="E1776" i="1"/>
  <c r="E2384" i="1"/>
  <c r="E1485" i="1"/>
  <c r="E2000" i="1"/>
  <c r="E1868" i="1"/>
  <c r="E1298" i="1"/>
  <c r="E1507" i="1"/>
  <c r="E1435" i="1"/>
  <c r="E2132" i="1"/>
  <c r="E1524" i="1"/>
  <c r="E1663" i="1"/>
  <c r="E1740" i="1"/>
  <c r="E1098" i="1"/>
  <c r="E2369" i="1"/>
  <c r="E1622" i="1"/>
  <c r="E1369" i="1"/>
  <c r="E1371" i="1"/>
  <c r="E1272" i="1"/>
  <c r="E2748" i="1"/>
  <c r="E1565" i="1"/>
  <c r="E1643" i="1"/>
  <c r="E1212" i="1"/>
  <c r="E1459" i="1"/>
  <c r="E977" i="1"/>
  <c r="E1389" i="1"/>
  <c r="E670" i="1"/>
  <c r="E1674" i="1"/>
  <c r="E1812" i="1"/>
  <c r="E2013" i="1"/>
  <c r="E1904" i="1"/>
  <c r="E1715" i="1"/>
  <c r="E1351" i="1"/>
  <c r="E1137" i="1"/>
  <c r="E1423" i="1"/>
  <c r="E2101" i="1"/>
  <c r="E1711" i="1"/>
  <c r="E1357" i="1"/>
  <c r="E1413" i="1"/>
  <c r="E1505" i="1"/>
  <c r="E1841" i="1"/>
  <c r="E1316" i="1"/>
  <c r="E1563" i="1"/>
  <c r="E1723" i="1"/>
  <c r="E1162" i="1"/>
  <c r="E1589" i="1"/>
  <c r="E1614" i="1"/>
  <c r="E1258" i="1"/>
  <c r="E1610" i="1"/>
  <c r="E1200" i="1"/>
  <c r="E1659" i="1"/>
  <c r="E1709" i="1"/>
  <c r="E993" i="1"/>
  <c r="E1443" i="1"/>
  <c r="E1123" i="1"/>
  <c r="E1335" i="1"/>
  <c r="E1651" i="1"/>
  <c r="E1302" i="1"/>
  <c r="E1391" i="1"/>
  <c r="E1946" i="1"/>
  <c r="E1306" i="1"/>
  <c r="E1241" i="1"/>
  <c r="E937" i="1"/>
  <c r="E1572" i="1"/>
  <c r="E1214" i="1"/>
  <c r="E1574" i="1"/>
  <c r="E2060" i="1"/>
  <c r="E1618" i="1"/>
  <c r="E1361" i="1"/>
  <c r="E1453" i="1"/>
  <c r="E854" i="1"/>
  <c r="E1279" i="1"/>
  <c r="E828" i="1"/>
  <c r="E1930" i="1"/>
  <c r="E1719" i="1"/>
  <c r="E1657" i="1"/>
  <c r="E1880" i="1"/>
  <c r="E1415" i="1"/>
  <c r="E1501" i="1"/>
  <c r="E1337" i="1"/>
  <c r="E2201" i="1"/>
  <c r="E1192" i="1"/>
  <c r="E1579" i="1"/>
  <c r="E1249" i="1"/>
  <c r="E1090" i="1"/>
  <c r="E1294" i="1"/>
  <c r="E1620" i="1"/>
  <c r="E1703" i="1"/>
  <c r="E2129" i="1"/>
  <c r="E1411" i="1"/>
  <c r="E2140" i="1"/>
  <c r="E1231" i="1"/>
  <c r="E1766" i="1"/>
  <c r="E1433" i="1"/>
  <c r="E1180" i="1"/>
  <c r="E2192" i="1"/>
  <c r="E1194" i="1"/>
  <c r="E873" i="1"/>
  <c r="E1680" i="1"/>
  <c r="E1437" i="1"/>
  <c r="E1082" i="1"/>
  <c r="E1733" i="1"/>
  <c r="E1058" i="1"/>
  <c r="E1281" i="1"/>
  <c r="E1886" i="1"/>
  <c r="E1942" i="1"/>
  <c r="E2040" i="1"/>
  <c r="E1902" i="1"/>
  <c r="E1379" i="1"/>
  <c r="E1522" i="1"/>
  <c r="E1697" i="1"/>
  <c r="E1876" i="1"/>
  <c r="E1287" i="1"/>
  <c r="E1526" i="1"/>
  <c r="E1998" i="1"/>
  <c r="E1387" i="1"/>
  <c r="E1597" i="1"/>
  <c r="E1206" i="1"/>
  <c r="E2010" i="1"/>
  <c r="E1021" i="1"/>
  <c r="E1401" i="1"/>
  <c r="E2517" i="1"/>
  <c r="E1693" i="1"/>
  <c r="E1604" i="1"/>
  <c r="E1146" i="1"/>
  <c r="E1417" i="1"/>
  <c r="E1066" i="1"/>
  <c r="E1473" i="1"/>
  <c r="E1731" i="1"/>
  <c r="E2072" i="1"/>
  <c r="E1330" i="1"/>
  <c r="E678" i="1"/>
  <c r="E1936" i="1"/>
  <c r="E949" i="1"/>
  <c r="E1862" i="1"/>
  <c r="E1822" i="1"/>
  <c r="E1039" i="1"/>
  <c r="E1245" i="1"/>
  <c r="E1011" i="1"/>
  <c r="E1725" i="1"/>
  <c r="E1419" i="1"/>
  <c r="E1243" i="1"/>
  <c r="E1479" i="1"/>
  <c r="E981" i="1"/>
  <c r="E927" i="1"/>
  <c r="E1274" i="1"/>
  <c r="E2083" i="1"/>
  <c r="E1548" i="1"/>
  <c r="E1499" i="1"/>
  <c r="E1365" i="1"/>
  <c r="E1489" i="1"/>
  <c r="E1154" i="1"/>
  <c r="E479" i="1"/>
  <c r="E1608" i="1"/>
  <c r="E904" i="1"/>
  <c r="E1253" i="1"/>
  <c r="E1441" i="1"/>
  <c r="E1156" i="1"/>
  <c r="E1774" i="1"/>
  <c r="E900" i="1"/>
  <c r="E1064" i="1"/>
  <c r="E1385" i="1"/>
  <c r="E1068" i="1"/>
  <c r="E1957" i="1"/>
  <c r="E1938" i="1"/>
  <c r="E1758" i="1"/>
  <c r="E1427" i="1"/>
  <c r="E1292" i="1"/>
  <c r="E1653" i="1"/>
  <c r="E1045" i="1"/>
  <c r="E995" i="1"/>
  <c r="E724" i="1"/>
  <c r="E1914" i="1"/>
  <c r="E1276" i="1"/>
  <c r="E1661" i="1"/>
  <c r="E1373" i="1"/>
  <c r="E1672" i="1"/>
  <c r="E674" i="1"/>
  <c r="E1208" i="1"/>
  <c r="E1110" i="1"/>
  <c r="E1461" i="1"/>
  <c r="E1359" i="1"/>
  <c r="E975" i="1"/>
  <c r="E912" i="1"/>
  <c r="E1114" i="1"/>
  <c r="E1493" i="1"/>
  <c r="E584" i="1"/>
  <c r="E1835" i="1"/>
  <c r="E1345" i="1"/>
  <c r="E635" i="1"/>
  <c r="E734" i="1"/>
  <c r="E1593" i="1"/>
  <c r="E1760" i="1"/>
  <c r="E861" i="1"/>
  <c r="E1581" i="1"/>
  <c r="E1320" i="1"/>
  <c r="E1100" i="1"/>
  <c r="E1375" i="1"/>
  <c r="E1552" i="1"/>
  <c r="E1585" i="1"/>
  <c r="E844" i="1"/>
  <c r="E1283" i="1"/>
  <c r="E615" i="1"/>
  <c r="E1094" i="1"/>
  <c r="E801" i="1"/>
  <c r="E1308" i="1"/>
  <c r="E1544" i="1"/>
  <c r="E879" i="1"/>
  <c r="E1092" i="1"/>
  <c r="E1546" i="1"/>
  <c r="E947" i="1"/>
  <c r="E1520" i="1"/>
  <c r="E754" i="1"/>
  <c r="E1104" i="1"/>
  <c r="E382" i="1"/>
  <c r="E1296" i="1"/>
  <c r="E898" i="1"/>
  <c r="E676" i="1"/>
  <c r="E1178" i="1"/>
  <c r="E1312" i="1"/>
  <c r="E1343" i="1"/>
  <c r="E1583" i="1"/>
  <c r="E1204" i="1"/>
  <c r="E1268" i="1"/>
  <c r="E1405" i="1"/>
  <c r="E1425" i="1"/>
  <c r="E836" i="1"/>
  <c r="E1752" i="1"/>
  <c r="E1491" i="1"/>
  <c r="E1353" i="1"/>
  <c r="E1130" i="1"/>
  <c r="E1439" i="1"/>
  <c r="E1143" i="1"/>
  <c r="E1852" i="1"/>
  <c r="E1202" i="1"/>
  <c r="E1762" i="1"/>
  <c r="E2089" i="1"/>
  <c r="E1554" i="1"/>
  <c r="E989" i="1"/>
  <c r="E406" i="1"/>
  <c r="E664" i="1"/>
  <c r="E1322" i="1"/>
  <c r="E955" i="1"/>
  <c r="E1469" i="1"/>
  <c r="E1264" i="1"/>
  <c r="E1216" i="1"/>
  <c r="E929" i="1"/>
  <c r="E1196" i="1"/>
  <c r="E1019" i="1"/>
  <c r="E869" i="1"/>
  <c r="E1642" i="1"/>
  <c r="E1920" i="1"/>
  <c r="E1096" i="1"/>
  <c r="E553" i="1"/>
  <c r="E1015" i="1"/>
  <c r="E1483" i="1"/>
  <c r="E1184" i="1"/>
  <c r="E1148" i="1"/>
  <c r="E1497" i="1"/>
  <c r="E2480" i="1"/>
  <c r="E1029" i="1"/>
  <c r="E1431" i="1"/>
  <c r="E507" i="1"/>
  <c r="E892" i="1"/>
  <c r="E1550" i="1"/>
  <c r="E1324" i="1"/>
  <c r="E945" i="1"/>
  <c r="E1025" i="1"/>
  <c r="E910" i="1"/>
  <c r="E1106" i="1"/>
  <c r="E1224" i="1"/>
  <c r="E738" i="1"/>
  <c r="E848" i="1"/>
  <c r="E1475" i="1"/>
  <c r="E963" i="1"/>
  <c r="E1048" i="1"/>
  <c r="E969" i="1"/>
  <c r="E720" i="1"/>
  <c r="E1007" i="1"/>
  <c r="E856" i="1"/>
  <c r="E1894" i="1"/>
  <c r="E1260" i="1"/>
  <c r="E380" i="1"/>
  <c r="E1050" i="1"/>
  <c r="E1383" i="1"/>
  <c r="E939" i="1"/>
  <c r="E1033" i="1"/>
  <c r="E1948" i="1"/>
  <c r="E1355" i="1"/>
  <c r="E1112" i="1"/>
  <c r="E588" i="1"/>
  <c r="E827" i="1"/>
  <c r="E991" i="1"/>
  <c r="E2156" i="1"/>
  <c r="E1210" i="1"/>
  <c r="E1530" i="1"/>
  <c r="E1186" i="1"/>
  <c r="E1145" i="1"/>
  <c r="E840" i="1"/>
  <c r="E730" i="1"/>
  <c r="E768" i="1"/>
  <c r="E983" i="1"/>
  <c r="E1310" i="1"/>
  <c r="E641" i="1"/>
  <c r="E1102" i="1"/>
  <c r="E1182" i="1"/>
  <c r="E1084" i="1"/>
  <c r="E746" i="1"/>
  <c r="E1684" i="1"/>
  <c r="E933" i="1"/>
  <c r="E1198" i="1"/>
  <c r="E1606" i="1"/>
  <c r="E914" i="1"/>
  <c r="E1349" i="1"/>
  <c r="E629" i="1"/>
  <c r="E957" i="1"/>
  <c r="E823" i="1"/>
  <c r="E728" i="1"/>
  <c r="E871" i="1"/>
  <c r="E1037" i="1"/>
  <c r="E1304" i="1"/>
  <c r="E1363" i="1"/>
  <c r="E1270" i="1"/>
  <c r="E645" i="1"/>
  <c r="E651" i="1"/>
  <c r="E1314" i="1"/>
  <c r="E1225" i="1"/>
  <c r="E1288" i="1"/>
  <c r="E1277" i="1"/>
  <c r="E766" i="1"/>
  <c r="E750" i="1"/>
  <c r="E1141" i="1"/>
  <c r="E563" i="1"/>
  <c r="E692" i="1"/>
  <c r="E1132" i="1"/>
  <c r="E649" i="1"/>
  <c r="E1477" i="1"/>
  <c r="E521" i="1"/>
  <c r="E726" i="1"/>
  <c r="E1689" i="1"/>
  <c r="E1166" i="1"/>
  <c r="E887" i="1"/>
  <c r="E1727" i="1"/>
  <c r="E1074" i="1"/>
  <c r="E1108" i="1"/>
  <c r="E815" i="1"/>
  <c r="E1229" i="1"/>
  <c r="E883" i="1"/>
  <c r="E1062" i="1"/>
  <c r="E1190" i="1"/>
  <c r="E780" i="1"/>
  <c r="E1164" i="1"/>
  <c r="E1796" i="1"/>
  <c r="E586" i="1"/>
  <c r="E1332" i="1"/>
  <c r="E863" i="1"/>
  <c r="E1001" i="1"/>
  <c r="E1455" i="1"/>
  <c r="E809" i="1"/>
  <c r="E918" i="1"/>
  <c r="E1072" i="1"/>
  <c r="E600" i="1"/>
  <c r="E787" i="1"/>
  <c r="E623" i="1"/>
  <c r="E979" i="1"/>
  <c r="E718" i="1"/>
  <c r="E774" i="1"/>
  <c r="E783" i="1"/>
  <c r="E317" i="1"/>
  <c r="E953" i="1"/>
  <c r="E572" i="1"/>
  <c r="E1043" i="1"/>
  <c r="E483" i="1"/>
  <c r="E1027" i="1"/>
  <c r="E647" i="1"/>
  <c r="E662" i="1"/>
  <c r="E543" i="1"/>
  <c r="E793" i="1"/>
  <c r="E1328" i="1"/>
  <c r="E971" i="1"/>
  <c r="E1168" i="1"/>
  <c r="E1536" i="1"/>
  <c r="E965" i="1"/>
  <c r="E811" i="1"/>
  <c r="E846" i="1"/>
  <c r="E1239" i="1"/>
  <c r="E1481" i="1"/>
  <c r="E517" i="1"/>
  <c r="E1035" i="1"/>
  <c r="E752" i="1"/>
  <c r="E1655" i="1"/>
  <c r="E654" i="1"/>
  <c r="E1135" i="1"/>
  <c r="E748" i="1"/>
  <c r="E902" i="1"/>
  <c r="E1220" i="1"/>
  <c r="E656" i="1"/>
  <c r="E627" i="1"/>
  <c r="E1602" i="1"/>
  <c r="E1218" i="1"/>
  <c r="E582" i="1"/>
  <c r="E513" i="1"/>
  <c r="E1017" i="1"/>
  <c r="E1509" i="1"/>
  <c r="E799" i="1"/>
  <c r="E549" i="1"/>
  <c r="E688" i="1"/>
  <c r="E906" i="1"/>
  <c r="E637" i="1"/>
  <c r="E603" i="1"/>
  <c r="E1409" i="1"/>
  <c r="E1176" i="1"/>
  <c r="E959" i="1"/>
  <c r="E1570" i="1"/>
  <c r="E941" i="1"/>
  <c r="E714" i="1"/>
  <c r="E594" i="1"/>
  <c r="E920" i="1"/>
  <c r="E1170" i="1"/>
  <c r="E243" i="1"/>
  <c r="E576" i="1"/>
  <c r="E791" i="1"/>
  <c r="E1721" i="1"/>
  <c r="E834" i="1"/>
  <c r="E1251" i="1"/>
  <c r="E1070" i="1"/>
  <c r="E1086" i="1"/>
  <c r="E368" i="1"/>
  <c r="E426" i="1"/>
  <c r="E1742" i="1"/>
  <c r="E1407" i="1"/>
  <c r="E877" i="1"/>
  <c r="E772" i="1"/>
  <c r="E736" i="1"/>
  <c r="E973" i="1"/>
  <c r="E261" i="1"/>
  <c r="E789" i="1"/>
  <c r="E680" i="1"/>
  <c r="E459" i="1"/>
  <c r="E643" i="1"/>
  <c r="E1174" i="1"/>
  <c r="E497" i="1"/>
  <c r="E672" i="1"/>
  <c r="E515" i="1"/>
  <c r="E684" i="1"/>
  <c r="E1121" i="1"/>
  <c r="E449" i="1"/>
  <c r="E698" i="1"/>
  <c r="E997" i="1"/>
  <c r="E931" i="1"/>
  <c r="E505" i="1"/>
  <c r="E935" i="1"/>
  <c r="E702" i="1"/>
  <c r="E416" i="1"/>
  <c r="E525" i="1"/>
  <c r="E807" i="1"/>
  <c r="E704" i="1"/>
  <c r="E881" i="1"/>
  <c r="E1247" i="1"/>
  <c r="E1005" i="1"/>
  <c r="E475" i="1"/>
  <c r="E461" i="1"/>
  <c r="E467" i="1"/>
  <c r="E1463" i="1"/>
  <c r="E1013" i="1"/>
  <c r="E923" i="1"/>
  <c r="E617" i="1"/>
  <c r="E830" i="1"/>
  <c r="E537" i="1"/>
  <c r="E428" i="1"/>
  <c r="E477" i="1"/>
  <c r="E295" i="1"/>
  <c r="E414" i="1"/>
  <c r="E1503" i="1"/>
  <c r="E511" i="1"/>
  <c r="E596" i="1"/>
  <c r="E539" i="1"/>
  <c r="E803" i="1"/>
  <c r="E531" i="1"/>
  <c r="E740" i="1"/>
  <c r="E821" i="1"/>
  <c r="E819" i="1"/>
  <c r="E533" i="1"/>
  <c r="E352" i="1"/>
  <c r="E896" i="1"/>
  <c r="E374" i="1"/>
  <c r="E578" i="1"/>
  <c r="E360" i="1"/>
  <c r="E716" i="1"/>
  <c r="E619" i="1"/>
  <c r="E291" i="1"/>
  <c r="E850" i="1"/>
  <c r="E402" i="1"/>
  <c r="E943" i="1"/>
  <c r="E501" i="1"/>
  <c r="E303" i="1"/>
  <c r="E443" i="1"/>
  <c r="E1125" i="1"/>
  <c r="E469" i="1"/>
  <c r="E1718" i="1"/>
  <c r="E925" i="1"/>
  <c r="E1078" i="1"/>
  <c r="E561" i="1"/>
  <c r="E1237" i="1"/>
  <c r="E611" i="1"/>
  <c r="E503" i="1"/>
  <c r="E555" i="1"/>
  <c r="E441" i="1"/>
  <c r="E865" i="1"/>
  <c r="E712" i="1"/>
  <c r="E668" i="1"/>
  <c r="E338" i="1"/>
  <c r="E686" i="1"/>
  <c r="E245" i="1"/>
  <c r="E708" i="1"/>
  <c r="E1447" i="1"/>
  <c r="E388" i="1"/>
  <c r="E951" i="1"/>
  <c r="E922" i="1"/>
  <c r="E463" i="1"/>
  <c r="E447" i="1"/>
  <c r="E485" i="1"/>
  <c r="E499" i="1"/>
  <c r="E805" i="1"/>
  <c r="E557" i="1"/>
  <c r="E1233" i="1"/>
  <c r="E744" i="1"/>
  <c r="E867" i="1"/>
  <c r="E1139" i="1"/>
  <c r="E700" i="1"/>
  <c r="E535" i="1"/>
  <c r="E961" i="1"/>
  <c r="E354" i="1"/>
  <c r="E439" i="1"/>
  <c r="E875" i="1"/>
  <c r="E372" i="1"/>
  <c r="E551" i="1"/>
  <c r="E1128" i="1"/>
  <c r="E1054" i="1"/>
  <c r="E795" i="1"/>
  <c r="E1528" i="1"/>
  <c r="E527" i="1"/>
  <c r="E328" i="1"/>
  <c r="E1088" i="1"/>
  <c r="E269" i="1"/>
  <c r="E145" i="1"/>
  <c r="E547" i="1"/>
  <c r="E346" i="1"/>
  <c r="E999" i="1"/>
  <c r="E493" i="1"/>
  <c r="E568" i="1"/>
  <c r="E1285" i="1"/>
  <c r="E742" i="1"/>
  <c r="E330" i="1"/>
  <c r="E1009" i="1"/>
  <c r="E376" i="1"/>
  <c r="E1056" i="1"/>
  <c r="E519" i="1"/>
  <c r="E400" i="1"/>
  <c r="E398" i="1"/>
  <c r="E247" i="1"/>
  <c r="E621" i="1"/>
  <c r="E455" i="1"/>
  <c r="E334" i="1"/>
  <c r="E309" i="1"/>
  <c r="E613" i="1"/>
  <c r="E592" i="1"/>
  <c r="E137" i="1"/>
  <c r="E566" i="1"/>
  <c r="E598" i="1"/>
  <c r="E358" i="1"/>
  <c r="E473" i="1"/>
  <c r="E418" i="1"/>
  <c r="E176" i="1"/>
  <c r="E1003" i="1"/>
  <c r="E350" i="1"/>
  <c r="E259" i="1"/>
  <c r="E776" i="1"/>
  <c r="E885" i="1"/>
  <c r="E967" i="1"/>
  <c r="E760" i="1"/>
  <c r="E785" i="1"/>
  <c r="E394" i="1"/>
  <c r="E710" i="1"/>
  <c r="E631" i="1"/>
  <c r="E408" i="1"/>
  <c r="E410" i="1"/>
  <c r="E838" i="1"/>
  <c r="E336" i="1"/>
  <c r="E574" i="1"/>
  <c r="E758" i="1"/>
  <c r="E315" i="1"/>
  <c r="E491" i="1"/>
  <c r="E756" i="1"/>
  <c r="E293" i="1"/>
  <c r="E307" i="1"/>
  <c r="E299" i="1"/>
  <c r="E432" i="1"/>
  <c r="E1052" i="1"/>
  <c r="E541" i="1"/>
  <c r="E609" i="1"/>
  <c r="E495" i="1"/>
  <c r="E424" i="1"/>
  <c r="E764" i="1"/>
  <c r="E985" i="1"/>
  <c r="E283" i="1"/>
  <c r="E1046" i="1"/>
  <c r="E762" i="1"/>
  <c r="E658" i="1"/>
  <c r="E453" i="1"/>
  <c r="E825" i="1"/>
  <c r="E832" i="1"/>
  <c r="E1060" i="1"/>
  <c r="E253" i="1"/>
  <c r="E433" i="1"/>
  <c r="E206" i="1"/>
  <c r="E1116" i="1"/>
  <c r="E487" i="1"/>
  <c r="E545" i="1"/>
  <c r="E509" i="1"/>
  <c r="E889" i="1"/>
  <c r="E257" i="1"/>
  <c r="E639" i="1"/>
  <c r="E465" i="1"/>
  <c r="E706" i="1"/>
  <c r="E239" i="1"/>
  <c r="E559" i="1"/>
  <c r="E1377" i="1"/>
  <c r="E210" i="1"/>
  <c r="E184" i="1"/>
  <c r="E481" i="1"/>
  <c r="E445" i="1"/>
  <c r="E570" i="1"/>
  <c r="E392" i="1"/>
  <c r="E324" i="1"/>
  <c r="E174" i="1"/>
  <c r="E231" i="1"/>
  <c r="E605" i="1"/>
  <c r="E384" i="1"/>
  <c r="E1318" i="1"/>
  <c r="E1023" i="1"/>
  <c r="E182" i="1"/>
  <c r="E378" i="1"/>
  <c r="E362" i="1"/>
  <c r="E987" i="1"/>
  <c r="E471" i="1"/>
  <c r="E390" i="1"/>
  <c r="E489" i="1"/>
  <c r="E732" i="1"/>
  <c r="E690" i="1"/>
  <c r="E301" i="1"/>
  <c r="E356" i="1"/>
  <c r="E694" i="1"/>
  <c r="E344" i="1"/>
  <c r="E227" i="1"/>
  <c r="E340" i="1"/>
  <c r="E313" i="1"/>
  <c r="E370" i="1"/>
  <c r="E214" i="1"/>
  <c r="E437" i="1"/>
  <c r="E9" i="1"/>
  <c r="E235" i="1"/>
  <c r="E216" i="1"/>
  <c r="E322" i="1"/>
  <c r="E908" i="1"/>
  <c r="E817" i="1"/>
  <c r="E813" i="1"/>
  <c r="E607" i="1"/>
  <c r="E916" i="1"/>
  <c r="E859" i="1"/>
  <c r="E412" i="1"/>
  <c r="E320" i="1"/>
  <c r="E287" i="1"/>
  <c r="E523" i="1"/>
  <c r="E279" i="1"/>
  <c r="E263" i="1"/>
  <c r="E342" i="1"/>
  <c r="E842" i="1"/>
  <c r="E78" i="1"/>
  <c r="E457" i="1"/>
  <c r="E894" i="1"/>
  <c r="E451" i="1"/>
  <c r="E164" i="1"/>
  <c r="E318" i="1"/>
  <c r="E285" i="1"/>
  <c r="E297" i="1"/>
  <c r="E194" i="1"/>
  <c r="E366" i="1"/>
  <c r="E143" i="1"/>
  <c r="E386" i="1"/>
  <c r="E105" i="1"/>
  <c r="E158" i="1"/>
  <c r="E241" i="1"/>
  <c r="E332" i="1"/>
  <c r="E273" i="1"/>
  <c r="E420" i="1"/>
  <c r="E435" i="1"/>
  <c r="E198" i="1"/>
  <c r="E92" i="1"/>
  <c r="E797" i="1"/>
  <c r="E281" i="1"/>
  <c r="E200" i="1"/>
  <c r="E111" i="1"/>
  <c r="E722" i="1"/>
  <c r="E151" i="1"/>
  <c r="E117" i="1"/>
  <c r="E202" i="1"/>
  <c r="E99" i="1"/>
  <c r="E289" i="1"/>
  <c r="E255" i="1"/>
  <c r="E166" i="1"/>
  <c r="E109" i="1"/>
  <c r="E348" i="1"/>
  <c r="E660" i="1"/>
  <c r="E277" i="1"/>
  <c r="E275" i="1"/>
  <c r="E98" i="1"/>
  <c r="E186" i="1"/>
  <c r="E152" i="1"/>
  <c r="E666" i="1"/>
  <c r="E305" i="1"/>
  <c r="E80" i="1"/>
  <c r="E271" i="1"/>
  <c r="E265" i="1"/>
  <c r="E590" i="1"/>
  <c r="E633" i="1"/>
  <c r="E229" i="1"/>
  <c r="E364" i="1"/>
  <c r="E208" i="1"/>
  <c r="E267" i="1"/>
  <c r="E696" i="1"/>
  <c r="E121" i="1"/>
  <c r="E107" i="1"/>
  <c r="E123" i="1"/>
  <c r="E113" i="1"/>
  <c r="E94" i="1"/>
  <c r="E133" i="1"/>
  <c r="E150" i="1"/>
  <c r="E172" i="1"/>
  <c r="E41" i="1"/>
  <c r="E625" i="1"/>
  <c r="E154" i="1"/>
  <c r="E127" i="1"/>
  <c r="E148" i="1"/>
  <c r="E190" i="1"/>
  <c r="E249" i="1"/>
  <c r="E192" i="1"/>
  <c r="E225" i="1"/>
  <c r="E178" i="1"/>
  <c r="E58" i="1"/>
  <c r="E160" i="1"/>
  <c r="E251" i="1"/>
  <c r="E326" i="1"/>
  <c r="E25" i="1"/>
  <c r="E84" i="1"/>
  <c r="E529" i="1"/>
  <c r="E156" i="1"/>
  <c r="E115" i="1"/>
  <c r="E131" i="1"/>
  <c r="E396" i="1"/>
  <c r="E204" i="1"/>
  <c r="E141" i="1"/>
  <c r="E778" i="1"/>
  <c r="E76" i="1"/>
  <c r="E233" i="1"/>
  <c r="E27" i="1"/>
  <c r="E237" i="1"/>
  <c r="E74" i="1"/>
  <c r="E682" i="1"/>
  <c r="E580" i="1"/>
  <c r="E21" i="1"/>
  <c r="E70" i="1"/>
  <c r="E72" i="1"/>
  <c r="E180" i="1"/>
  <c r="E5" i="1"/>
  <c r="E422" i="1"/>
  <c r="E196" i="1"/>
  <c r="E139" i="1"/>
  <c r="E162" i="1"/>
  <c r="E68" i="1"/>
  <c r="E13" i="1"/>
  <c r="E53" i="1"/>
  <c r="E168" i="1"/>
  <c r="E101" i="1"/>
  <c r="E223" i="1"/>
  <c r="E103" i="1"/>
  <c r="E64" i="1"/>
  <c r="E54" i="1"/>
  <c r="E66" i="1"/>
  <c r="E311" i="1"/>
  <c r="E60" i="1"/>
  <c r="E404" i="1"/>
  <c r="E188" i="1"/>
  <c r="E88" i="1"/>
  <c r="E33" i="1"/>
  <c r="E35" i="1"/>
  <c r="E29" i="1"/>
  <c r="E96" i="1"/>
  <c r="E31" i="1"/>
  <c r="E129" i="1"/>
  <c r="E430" i="1"/>
  <c r="E135" i="1"/>
  <c r="E47" i="1"/>
  <c r="E220" i="1"/>
  <c r="E49" i="1"/>
  <c r="E39" i="1"/>
  <c r="E212" i="1"/>
  <c r="E45" i="1"/>
  <c r="E218" i="1"/>
  <c r="E56" i="1"/>
  <c r="E82" i="1"/>
  <c r="E37" i="1"/>
  <c r="E43" i="1"/>
  <c r="E90" i="1"/>
  <c r="E19" i="1"/>
  <c r="E17" i="1"/>
  <c r="E119" i="1"/>
  <c r="E147" i="1"/>
  <c r="E3" i="1"/>
  <c r="E125" i="1"/>
  <c r="E62" i="1"/>
  <c r="E7" i="1"/>
  <c r="E170" i="1"/>
  <c r="E51" i="1"/>
  <c r="E86" i="1"/>
  <c r="E15" i="1"/>
  <c r="E222" i="1"/>
  <c r="E23" i="1"/>
  <c r="E11" i="1"/>
  <c r="E6" i="1"/>
</calcChain>
</file>

<file path=xl/sharedStrings.xml><?xml version="1.0" encoding="utf-8"?>
<sst xmlns="http://schemas.openxmlformats.org/spreadsheetml/2006/main" count="7679" uniqueCount="7080">
  <si>
    <t>id</t>
  </si>
  <si>
    <t>TTTGCTCGAGCATCTCATCGCAT</t>
  </si>
  <si>
    <t>TTTGGCAGTAGAGTGAGTAGTGA</t>
  </si>
  <si>
    <t>TTTGTATGTAGTCGTCATCATAC</t>
  </si>
  <si>
    <t>TTTGGTGATATATCAGAGTGAGA</t>
  </si>
  <si>
    <t>TTTGATGCGCATAGCATATATAT</t>
  </si>
  <si>
    <t>TTTGAGTGTCTATCATCACTCTA</t>
  </si>
  <si>
    <t>TTTGTCAGTATCACTAGATATCT</t>
  </si>
  <si>
    <t>TTTGTCACATATGTATCGAGATA</t>
  </si>
  <si>
    <t>TTTGTCACTCAGTAGCATCGACA</t>
  </si>
  <si>
    <t>TTTGGCTCGACATCATACGTATA</t>
  </si>
  <si>
    <t>TTTGTCTGTCAGTATCGCTCGAC</t>
  </si>
  <si>
    <t>TTTGAGTATCATCATCTCATCAC</t>
  </si>
  <si>
    <t>TTTGGAGCAGTCTATCGAGCTAG</t>
  </si>
  <si>
    <t>TTTGATGAGCATCGCTCATATAT</t>
  </si>
  <si>
    <t>TTTGCTGTGTATCGCATATAGTC</t>
  </si>
  <si>
    <t>TTTGACGACTAGATCTACAGATG</t>
  </si>
  <si>
    <t>TTTGGATCATCACTATCATACTC</t>
  </si>
  <si>
    <t>TTTGACAGTATATCATGTGTCGC</t>
  </si>
  <si>
    <t>TTTGATAGTCATCTATAGTCAGA</t>
  </si>
  <si>
    <t>TTTGATCGCATCATACTCATCGA</t>
  </si>
  <si>
    <t>TTTGCATATATATCTATCTATAG</t>
  </si>
  <si>
    <t>TTTGGATCTAGTATCATCACGTA</t>
  </si>
  <si>
    <t>TTTGTGTCAGAGTGTCTAGTAGC</t>
  </si>
  <si>
    <t>TTTGCGAGATAGTCTATAGTATA</t>
  </si>
  <si>
    <t>TTTGTAGTATCTGTATACGTCTA</t>
  </si>
  <si>
    <t>TTTGTATCTCAGTATCTATCACG</t>
  </si>
  <si>
    <t>TTTGTGCATGTATCGTCATCTGA</t>
  </si>
  <si>
    <t>TTTGTCGAGTAGTCAGCATGTAG</t>
  </si>
  <si>
    <t>TTTGATATCGCATCATCTATACG</t>
  </si>
  <si>
    <t>TTTGACGTCACGTCAGCATCTAT</t>
  </si>
  <si>
    <t>TTTGCAGTACAGTATCATCTAGA</t>
  </si>
  <si>
    <t>TTTGATATCAGATATGTCAGAGT</t>
  </si>
  <si>
    <t>TTTGTCTACAGAGATCTATCTAT</t>
  </si>
  <si>
    <t>TTTGCAGTGATCAGCATCATCTG</t>
  </si>
  <si>
    <t>TTTGGTCATAGCATCGTCTATAT</t>
  </si>
  <si>
    <t>TTTGGAGTATATCACAGTAGAGT</t>
  </si>
  <si>
    <t>TTTGTCTCTACAGTATATCATAC</t>
  </si>
  <si>
    <t>TTTGGATATATCATCTAGTCATC</t>
  </si>
  <si>
    <t>TTTGATCATCTACATATATATAG</t>
  </si>
  <si>
    <t>TTTGACTCGTCATACGCATCACG</t>
  </si>
  <si>
    <t>TTTGTAGTCATCGTCACTCTATC</t>
  </si>
  <si>
    <t>TTTGTATGTAGTCAGTACGTAGT</t>
  </si>
  <si>
    <t>TTTGGACAGAGTCTACGTATATA</t>
  </si>
  <si>
    <t>TTTGAGTCAGATCAGATATGACA</t>
  </si>
  <si>
    <t>TTTGACAGAGAGAGAGTATATAG</t>
  </si>
  <si>
    <t>TTTGTGCGCAGTAGTCAGTAGAT</t>
  </si>
  <si>
    <t>TTTGTGTGTGTCATCGTCTACAT</t>
  </si>
  <si>
    <t>TTTGCAGATATGTCAGTATCGTG</t>
  </si>
  <si>
    <t>TTTGTGTATCTACAGTCAGTATC</t>
  </si>
  <si>
    <t>TTTGTATCAGAGTCTCTATCGCG</t>
  </si>
  <si>
    <t>TTTGTCTCAGCTATCATCATCGT</t>
  </si>
  <si>
    <t>TTTGCGTGTCTATCTGTATCGCA</t>
  </si>
  <si>
    <t>TTTGTGCATCATCTACATCATAT</t>
  </si>
  <si>
    <t>TTTGAGTATCACATAGTATCAGT</t>
  </si>
  <si>
    <t>TTTGAGTATGTATCGTCTATCTA</t>
  </si>
  <si>
    <t>TTTGACACATATGTATCGTCTGC</t>
  </si>
  <si>
    <t>TTTGTACTATCTATCTATCTATA</t>
  </si>
  <si>
    <t>TTTGATCAGTGTATCGTGTCTCG</t>
  </si>
  <si>
    <t>TTTGACACATATAGTCTATATCG</t>
  </si>
  <si>
    <t>TTTGGAGCATGTATAGTATCGCA</t>
  </si>
  <si>
    <t>TTTGCAGTGTAGTATATATCGTA</t>
  </si>
  <si>
    <t>TTTGTCATCTAGTCTACGTATCT</t>
  </si>
  <si>
    <t>TTTGTCTAGCATCATCTACGATA</t>
  </si>
  <si>
    <t>TTTGCATATCATCACATAGCATA</t>
  </si>
  <si>
    <t>TTTGTCTATCATCGTATCTCATA</t>
  </si>
  <si>
    <t>TTTGCTAGATCAGTATATATCGC</t>
  </si>
  <si>
    <t>TTTGTAGTCTCAGAGTACGTCTA</t>
  </si>
  <si>
    <t>TTTGTATGCATCATCACTAGATA</t>
  </si>
  <si>
    <t>TTTGAGATCTGTATCGTCATACG</t>
  </si>
  <si>
    <t>TTTGATACATCATACTCATACTA</t>
  </si>
  <si>
    <t>TTTGCTGTGTAGTATATCAGCAT</t>
  </si>
  <si>
    <t>TTTGACATCAGCATGTATATAGA</t>
  </si>
  <si>
    <t>TTTGTGAGTGTCTAGATCTATAT</t>
  </si>
  <si>
    <t>TTTGTATGTGTCAGCATATATAT</t>
  </si>
  <si>
    <t>TTTGATCATCTCATAGTCATCGA</t>
  </si>
  <si>
    <t>TTTGCATCTATGTATGTATATCT</t>
  </si>
  <si>
    <t>TTTGATCAGTATATCTACTACGA</t>
  </si>
  <si>
    <t>TTTGGATCAGTATAGCATGTATA</t>
  </si>
  <si>
    <t>TTTGCAGTCGTCAGTATCTACAT</t>
  </si>
  <si>
    <t>TTTGATCACAGCATCTCGTATCG</t>
  </si>
  <si>
    <t>TTTGGAGTCATCATCATACACAT</t>
  </si>
  <si>
    <t>TTTGTGAGTCATCGTCTATACTA</t>
  </si>
  <si>
    <t>TTTGGCATCTCATATATCAGAGT</t>
  </si>
  <si>
    <t>TTTGATATATCGCATCATCACGT</t>
  </si>
  <si>
    <t>TTTGATGTAGTCTATCATATCGT</t>
  </si>
  <si>
    <t>TTTGTATCAGCATGAGTAGTATA</t>
  </si>
  <si>
    <t>TTTGCTGATGTATATCATATAGA</t>
  </si>
  <si>
    <t>TTTGTATATATCTCAGTAGCGTA</t>
  </si>
  <si>
    <t>TTTGATGTGTAGCATCATCTATA</t>
  </si>
  <si>
    <t>TTTGGTCAGTACAGCATCATATA</t>
  </si>
  <si>
    <t>TTTGGTCATACGTCTATCATATA</t>
  </si>
  <si>
    <t>TTTGTATCGTGTCATCTATAGTA</t>
  </si>
  <si>
    <t>TTTGAGTGTATCTATCTATCGCA</t>
  </si>
  <si>
    <t>TTTGATGATCATCTATCAGCATA</t>
  </si>
  <si>
    <t>TTTGGTCATCTCACGAGTCATCT</t>
  </si>
  <si>
    <t>TTTGGAGAGTGTCGCTATATATC</t>
  </si>
  <si>
    <t>TTTGGAGTCAGTAGCATGTGTGC</t>
  </si>
  <si>
    <t>TTTGATATGTGTCAGTATCTACG</t>
  </si>
  <si>
    <t>TTTGAGTCATCTATAGTATCGCT</t>
  </si>
  <si>
    <t>TTTGTCACTGTATCGCATCACGA</t>
  </si>
  <si>
    <t>TTTGATGTATCATATATATATCT</t>
  </si>
  <si>
    <t>TTTGCATCATAGTATATCTACGA</t>
  </si>
  <si>
    <t>TTTGCATAGTATCATCTCAGAGC</t>
  </si>
  <si>
    <t>TTTGTGTCATCTCTACATATATC</t>
  </si>
  <si>
    <t>TTTGTCTATCACAGCATGTGTAC</t>
  </si>
  <si>
    <t>TTTGAGTGTCAGTACATGTATAT</t>
  </si>
  <si>
    <t>TTTGGAGTGTGTCATCTCATACG</t>
  </si>
  <si>
    <t>TTTGTACATCACAGTATCGAGTG</t>
  </si>
  <si>
    <t>TTTGCTCACATCATAGCATATCT</t>
  </si>
  <si>
    <t>TTTGTAGCATCTATCGAGTACGT</t>
  </si>
  <si>
    <t>TTTGTCACATCACATATCATACG</t>
  </si>
  <si>
    <t>TTTGCGTATCAGTATCATATATC</t>
  </si>
  <si>
    <t>TTTGTCTCATGTGTATCATCGCT</t>
  </si>
  <si>
    <t>TTTGATCTATCATACATACGTGT</t>
  </si>
  <si>
    <t>TTTGTATGTCTACATCACTATAG</t>
  </si>
  <si>
    <t>TTTGTGTCATCATCGCACTAGAT</t>
  </si>
  <si>
    <t>TTTGGAGACATCATCTCAGATAC</t>
  </si>
  <si>
    <t>TTTGTCGTCTATATCATCTCTAC</t>
  </si>
  <si>
    <t>TTTGTGATCATATGTCTAGCATC</t>
  </si>
  <si>
    <t>TTTGTAGTAGTCATCTACGTATC</t>
  </si>
  <si>
    <t>TTTGCGTGTCACTATATCTAGTA</t>
  </si>
  <si>
    <t>TTTGGTAGTGTCGCATCGCTATA</t>
  </si>
  <si>
    <t>TTTGACATCATCATAGTCAGATC</t>
  </si>
  <si>
    <t>TTTGCGTATATATCAGTCTAGTA</t>
  </si>
  <si>
    <t>TTTGAGTGCAGTCTCTAGTATCT</t>
  </si>
  <si>
    <t>TTTGATAGATATCAGCATATATG</t>
  </si>
  <si>
    <t>TTTGTAGCATGTATCGCAGTAGA</t>
  </si>
  <si>
    <t>TTTGTCATCGAGTAGTATATATA</t>
  </si>
  <si>
    <t>TTTGTAGTCATCATAGCACATAT</t>
  </si>
  <si>
    <t>TTTGTGTCATCGACATCATACGA</t>
  </si>
  <si>
    <t>TTTGCTATATGAGTATATAGTAT</t>
  </si>
  <si>
    <t>TTTGAGCATCTATGTGTATCTAT</t>
  </si>
  <si>
    <t>TTTGGTGTATATCATGTCTATAT</t>
  </si>
  <si>
    <t>TTTGATAGTCACTACAGATATCA</t>
  </si>
  <si>
    <t>TTTGGTGTCATCACTAGTAGCAG</t>
  </si>
  <si>
    <t>TTTGTCTCATGTCATACATACTC</t>
  </si>
  <si>
    <t>TTTGCGTCGTCTATATCTATATC</t>
  </si>
  <si>
    <t>TTTGTGATATCTATCATCACTAG</t>
  </si>
  <si>
    <t>TTTGATAGTCACATACTAGTATA</t>
  </si>
  <si>
    <t>TTTGTGCTCACTATCATCACGAG</t>
  </si>
  <si>
    <t>TTTGGTGATATCATCGCATACTC</t>
  </si>
  <si>
    <t>TTTGTATATCACAGTATCGTCAG</t>
  </si>
  <si>
    <t>TTTGGAGCATCATATATCGTCAT</t>
  </si>
  <si>
    <t>TTTGCGTATCATCTAGTACAGAG</t>
  </si>
  <si>
    <t>TTTGCGCATCATCATCGACATAC</t>
  </si>
  <si>
    <t>TTTGTGCATATATATGTATCTAG</t>
  </si>
  <si>
    <t>TTTGCAGTATATCAGTACGTCAC</t>
  </si>
  <si>
    <t>TTTGATAGTCACATACATACGTG</t>
  </si>
  <si>
    <t>TTTGTAGTGTCTATGTAGCACTA</t>
  </si>
  <si>
    <t>TTTGGAGTGTACAGTATAGAGTA</t>
  </si>
  <si>
    <t>TTTGTCAGTGTATCACTAGTACA</t>
  </si>
  <si>
    <t>TTTGACATCTCAGCATCGAGTAT</t>
  </si>
  <si>
    <t>TTTGGCATCATATATCACTACTA</t>
  </si>
  <si>
    <t>TTTGGTATATGTATATCTCAGAT</t>
  </si>
  <si>
    <t>TTTGCATAGTCATCTCATAGTCA</t>
  </si>
  <si>
    <t>TTTGAGCATCGTCATCTAGATCA</t>
  </si>
  <si>
    <t>TTTGGACATCGTCATCATCAGCG</t>
  </si>
  <si>
    <t>TTTGTATATCATGTCATCAGCTG</t>
  </si>
  <si>
    <t>TTTGCTATATAGCACTACTATGA</t>
  </si>
  <si>
    <t>TTTGTACTCGACATCATCAGCAC</t>
  </si>
  <si>
    <t>TTTGTACGTCATCAGCATATAGA</t>
  </si>
  <si>
    <t>TTTGTGTCAGTATCAGCAGTATA</t>
  </si>
  <si>
    <t>TTTGGTCGCATGTCATCATACAT</t>
  </si>
  <si>
    <t>TTTGTAGTCATCACTAGTACAGA</t>
  </si>
  <si>
    <t>TTTGCGAGTCTATCATCACTACA</t>
  </si>
  <si>
    <t>TTTGTCTATCTATCTATCTATAC</t>
  </si>
  <si>
    <t>TTTGATGTCTCTCATCGCAGCTA</t>
  </si>
  <si>
    <t>TTTGACATGTCGCAGTATCTACG</t>
  </si>
  <si>
    <t>TTTGTCATCATGTGCATCATGTG</t>
  </si>
  <si>
    <t>TTTGGTGTGTGTCTATATCAGCA</t>
  </si>
  <si>
    <t>TTTGATCACTGTATCGTCATAGC</t>
  </si>
  <si>
    <t>TTTGTCTCAGATATCATCTATCA</t>
  </si>
  <si>
    <t>TTTGCTCACATCATCAGCATGTG</t>
  </si>
  <si>
    <t>TTTGTGACAGTATCGTCATCTAG</t>
  </si>
  <si>
    <t>TTTGAGCATATATCATGTCGTCG</t>
  </si>
  <si>
    <t>TTTGATATGTCTACATCATATCA</t>
  </si>
  <si>
    <t>TTTGTGTATCTCTATCGTCAGTA</t>
  </si>
  <si>
    <t>TTTGTCATATATATATCATATAC</t>
  </si>
  <si>
    <t>TTTGGTCTAGTATCAGCAGTCAC</t>
  </si>
  <si>
    <t>TTTGCTGTCTATCATCGAGTATA</t>
  </si>
  <si>
    <t>TTTGATGTATCAGACAGTATCGA</t>
  </si>
  <si>
    <t>TTTGGTAGCATCATGTACGTCTA</t>
  </si>
  <si>
    <t>TTTGTAGAGAGTATATCTACGTA</t>
  </si>
  <si>
    <t>TTTGTATCGCAGTATCAGTCTCG</t>
  </si>
  <si>
    <t>TTTGTAGTGTATATCTACACTAT</t>
  </si>
  <si>
    <t>TTTGACACAGTAGTATATCATAT</t>
  </si>
  <si>
    <t>TTTGCACAGTATCTACATCTACG</t>
  </si>
  <si>
    <t>TTTGTAGCAGTCAGTCTCGACTA</t>
  </si>
  <si>
    <t>TTTGAGCATAGTATCATATAGTA</t>
  </si>
  <si>
    <t>TTTGGTCATAGTCATCGAGTCAT</t>
  </si>
  <si>
    <t>TTTGGAGTCTCTAGTCTATATAT</t>
  </si>
  <si>
    <t>TTTGTATCACATATATCATCGAT</t>
  </si>
  <si>
    <t>TTTGGATCTATCACAGAGCTATA</t>
  </si>
  <si>
    <t>TTTGATATGTAGTCAGTATCGTC</t>
  </si>
  <si>
    <t>TTTGGTCAGATATCATCGCTATA</t>
  </si>
  <si>
    <t>TTTGACTCAGATCTATCATCTCA</t>
  </si>
  <si>
    <t>TTTGTCACAGTATCTCATGTCAC</t>
  </si>
  <si>
    <t>TTTGTGTATCTACAGTCTATCAT</t>
  </si>
  <si>
    <t>TTTGGTCATCATCGTGTACATAC</t>
  </si>
  <si>
    <t>TTTGTATCATGTATATGTCTAGA</t>
  </si>
  <si>
    <t>TTTGGTCATATATCATATACTAC</t>
  </si>
  <si>
    <t>TTTGAGATCACTATATCGTCATC</t>
  </si>
  <si>
    <t>TTTGTAGATATCTATCATCGCAG</t>
  </si>
  <si>
    <t>TTTGCAGTATCAGTCTATAGCAG</t>
  </si>
  <si>
    <t>TTTGGTCATCATCTCACAGCATC</t>
  </si>
  <si>
    <t>TTTGTAGTCTACTACAGTATATG</t>
  </si>
  <si>
    <t>TTTGACATATCAGCATATCTACG</t>
  </si>
  <si>
    <t>TTTGGTCATGTGTATCTATCACG</t>
  </si>
  <si>
    <t>TTTGTGTCAGACAGTCTCGTCTG</t>
  </si>
  <si>
    <t>TTTGGTCGATCTCAGTATCGTAT</t>
  </si>
  <si>
    <t>TTTGTGTAGTCTCAGTACGTGTC</t>
  </si>
  <si>
    <t>TTTGATCTAGTCTCATCTCGACA</t>
  </si>
  <si>
    <t>TTTGCTGTCTATCAGCATACTAT</t>
  </si>
  <si>
    <t>TTTGTCATGTCATCTATCGTCAG</t>
  </si>
  <si>
    <t>TTTGACAGTCACTCAGCATCATA</t>
  </si>
  <si>
    <t>TTTGCACATGTCTATATCGTCAT</t>
  </si>
  <si>
    <t>TTTGTAGTATAGTATCTAGTACG</t>
  </si>
  <si>
    <t>TTTGGACAGTATCTCATATGAGC</t>
  </si>
  <si>
    <t>TTTGGCATGTATCGCATCGTAGC</t>
  </si>
  <si>
    <t>TTTGCACAGAGTCATCATATCAT</t>
  </si>
  <si>
    <t>TTTGCATCATCATGTATCGCTCT</t>
  </si>
  <si>
    <t>TTTGGTATGTATATATCAGTAGA</t>
  </si>
  <si>
    <t>TTTGTGTACTCAGTACAGCTAGC</t>
  </si>
  <si>
    <t>TTTGGTCAGTATCTATCACTACG</t>
  </si>
  <si>
    <t>TTTGCGACGTATCAGCATCATCT</t>
  </si>
  <si>
    <t>TTTGTACACGAGAGCATCTACTA</t>
  </si>
  <si>
    <t>TTTGTCTGAGCACTATATCGTCA</t>
  </si>
  <si>
    <t>TTTGATCATCTGTGTATCGTCTA</t>
  </si>
  <si>
    <t>TTTGGTAGCATGTGTAGTATATC</t>
  </si>
  <si>
    <t>TTTGAGAGTATAGTAGAGTACTA</t>
  </si>
  <si>
    <t>TTTGGTATCGTCATCTCGTCTAC</t>
  </si>
  <si>
    <t>TTTGCTGTCTCTATGTATCAGTG</t>
  </si>
  <si>
    <t>TTTGGAGTCATCGTCTATAGAGA</t>
  </si>
  <si>
    <t>TTTGGTCATCGCATCGTCACTAG</t>
  </si>
  <si>
    <t>TTTGTACAGTACTATGTATCGCA</t>
  </si>
  <si>
    <t>TTTGTATAGTCATCATGATATCG</t>
  </si>
  <si>
    <t>TTTGGTAGTATAGTATCATACAG</t>
  </si>
  <si>
    <t>TTTGCTCATCTCTAGTATAGAGC</t>
  </si>
  <si>
    <t>TTTGAGTATCTATCTATCTGCAG</t>
  </si>
  <si>
    <t>TTTGACTCAGTATCATACGCACG</t>
  </si>
  <si>
    <t>TTTGGAGTAGTCAGTAGTAGTAC</t>
  </si>
  <si>
    <t>TTTGCGTCACATATAGTCTATGT</t>
  </si>
  <si>
    <t>TTTGGTCTCATCATACATACGCA</t>
  </si>
  <si>
    <t>TTTGGCATGTGTATAGTATCATC</t>
  </si>
  <si>
    <t>TTTGCGAGTCTAGTAGCATATAT</t>
  </si>
  <si>
    <t>TTTGATCTATCTAGTAGCATATA</t>
  </si>
  <si>
    <t>TTTGCACAGTGTGTCGTCTACTA</t>
  </si>
  <si>
    <t>TTTGATGTATATAGTATCATCTG</t>
  </si>
  <si>
    <t>TTTGCACAGTATCAGTATATAGT</t>
  </si>
  <si>
    <t>TTTGCGTATCAGTATCTATCACA</t>
  </si>
  <si>
    <t>TTTGGCAGAGAGTAGTCTAGTAC</t>
  </si>
  <si>
    <t>TTTGTGTCAGTATCTATACTATC</t>
  </si>
  <si>
    <t>TTTGCTGAGCATCATATCGTATC</t>
  </si>
  <si>
    <t>TTTGGTCTATATCAGTCTATCAT</t>
  </si>
  <si>
    <t>TTTGCATCTATCAGCAGTATCTA</t>
  </si>
  <si>
    <t>TTTGGATCGCAGTATCAGCAGTA</t>
  </si>
  <si>
    <t>TTTGGAGAGCTATCTAGTAGTAT</t>
  </si>
  <si>
    <t>TTTGTCACAGCAGTATCTGTATA</t>
  </si>
  <si>
    <t>TTTGAGTATCGTCTATATCGCGT</t>
  </si>
  <si>
    <t>TTTGATCATCTATCATCGACGCT</t>
  </si>
  <si>
    <t>TTTGCGTCACTATCATCACATAT</t>
  </si>
  <si>
    <t>TTTGGATATCAGTATAGTATCAG</t>
  </si>
  <si>
    <t>TTTGAGCATCATCTCTACATCTA</t>
  </si>
  <si>
    <t>TTTGTAGAGCATCGTCTAGCATA</t>
  </si>
  <si>
    <t>TTTGATGTCTATATCATCGTCAC</t>
  </si>
  <si>
    <t>TTTGGTCAGAGAGAGATCTATAT</t>
  </si>
  <si>
    <t>TTTGAGTCTATCATGACATACGC</t>
  </si>
  <si>
    <t>TTTGATATGTATCTATCATCGAC</t>
  </si>
  <si>
    <t>TTTGTCTCACTAGTCTAGTACTA</t>
  </si>
  <si>
    <t>TTTGCGAGCAGTCTAGTATCTAT</t>
  </si>
  <si>
    <t>TTTGCACTCACAGCATAGTATAG</t>
  </si>
  <si>
    <t>TTTGTATACATCTACATCATAGC</t>
  </si>
  <si>
    <t>TTTGTGACTCAGAGCATCTACGC</t>
  </si>
  <si>
    <t>TTTGTAGATCAGAGTACGTCATC</t>
  </si>
  <si>
    <t>TTTGTGAGTCTATCAGCACTATG</t>
  </si>
  <si>
    <t>TTTGTATATCATCGTCAGCATAG</t>
  </si>
  <si>
    <t>TTTGCACATCATGTATCGCATAC</t>
  </si>
  <si>
    <t>TTTGCAGCATATAGTCATCATGT</t>
  </si>
  <si>
    <t>TTTGAGTGTGTGTCGTCAGTAGC</t>
  </si>
  <si>
    <t>TTTGATCATACATCATCGACTGC</t>
  </si>
  <si>
    <t>TTTGTATATCATATATCTCATAC</t>
  </si>
  <si>
    <t>TTTGTAGCATCTAGTCATCGTCA</t>
  </si>
  <si>
    <t>TTTGCATCAGTCACGTCACGATA</t>
  </si>
  <si>
    <t>TTTGGTAGCATCATCTAGCATCG</t>
  </si>
  <si>
    <t>TTTGCATGTATCAGTCACTCGTA</t>
  </si>
  <si>
    <t>TTTGCAGTACATCATCATGTATA</t>
  </si>
  <si>
    <t>TTTGTCTATATCATACTATATCG</t>
  </si>
  <si>
    <t>TTTGGCTCACTAGTATCAGCTAT</t>
  </si>
  <si>
    <t>TTTGTCATATCAGTATCTATAGC</t>
  </si>
  <si>
    <t>TTTGATCTATCAGTCAGTCAGCG</t>
  </si>
  <si>
    <t>TTTGCAGTATATCATCGCACTAT</t>
  </si>
  <si>
    <t>TTTGATCGCATCTAGTAGTCGCA</t>
  </si>
  <si>
    <t>TTTGTCATACTCAGATATGACGC</t>
  </si>
  <si>
    <t>TTTGGATCATCTCTATCGTCAGC</t>
  </si>
  <si>
    <t>TTTGCACTCAGTACATCTAGTAT</t>
  </si>
  <si>
    <t>TTTGTATATCGCAGTCAGTAGTA</t>
  </si>
  <si>
    <t>TTTGATCTCATGTCAGTACTATA</t>
  </si>
  <si>
    <t>TTTGTCTATCACAGTATCTACGC</t>
  </si>
  <si>
    <t>TTTGGCAGAGAGTCATCGCATAC</t>
  </si>
  <si>
    <t>TTTGACTACAGTATATATCATAT</t>
  </si>
  <si>
    <t>TTTGTCTGTATCTATCGTCATCA</t>
  </si>
  <si>
    <t>TTTGAGTCACTATCATCACGACA</t>
  </si>
  <si>
    <t>TTTGCTAGTCAGCAGTATATCTC</t>
  </si>
  <si>
    <t>TTTGGTCATGTCATATATAGCAC</t>
  </si>
  <si>
    <t>TTTGGTATATATCTACAGTCTAG</t>
  </si>
  <si>
    <t>TTTGAGTGTCATCATCACTCGCG</t>
  </si>
  <si>
    <t>TTTGATCTATCGCACTAGTATCA</t>
  </si>
  <si>
    <t>TTTGGTCTCACATACGTCTATAT</t>
  </si>
  <si>
    <t>TTTGATCATCTAGTATCACTACG</t>
  </si>
  <si>
    <t>TTTGATAGTCATCATATATCATG</t>
  </si>
  <si>
    <t>TTTGGTATCAGTATCACTATAGT</t>
  </si>
  <si>
    <t>TTTGCTATGTAGTCAGTAGTATA</t>
  </si>
  <si>
    <t>TTTGATCTATGCATCTATAGCTG</t>
  </si>
  <si>
    <t>TTTGGCTAGTCATCGTATCAGCT</t>
  </si>
  <si>
    <t>TTTGCAGAGTGAGTAGTATATAT</t>
  </si>
  <si>
    <t>TTTGTAGTATCACATAGTATGTA</t>
  </si>
  <si>
    <t>TTTGGAGTCATCTATGTATACAT</t>
  </si>
  <si>
    <t>TTTGATACAGTCAGTAGCATAGA</t>
  </si>
  <si>
    <t>TTTGCAGTATCACTAGTACAGCT</t>
  </si>
  <si>
    <t>TTTGTCATCTATCGTCAGTCTAG</t>
  </si>
  <si>
    <t>TTTGTCAGTAGTCAGTACATGTA</t>
  </si>
  <si>
    <t>TTTGAGTCAGTAGTATATCACAG</t>
  </si>
  <si>
    <t>TTTGTCTGTCGCTATATCTACGC</t>
  </si>
  <si>
    <t>TTTGGAGCATCATCTCGTATACG</t>
  </si>
  <si>
    <t>TTTGCATCGTCATCTCATACGTA</t>
  </si>
  <si>
    <t>TTTGTGTCAGTATATCATCTATC</t>
  </si>
  <si>
    <t>TTTGATGTGTCACTATCTACGTG</t>
  </si>
  <si>
    <t>TTTGCATCTCAGTATCTCATGTA</t>
  </si>
  <si>
    <t>TTTGAGTCATGTCAGCAGTCTAC</t>
  </si>
  <si>
    <t>TTTGTATGTCATCGAGTCTAGCA</t>
  </si>
  <si>
    <t>TTTGTACATGTATATCAGTAGTC</t>
  </si>
  <si>
    <t>TTTGGTACATATATCATATAGTC</t>
  </si>
  <si>
    <t>TTTGTATGTATATCAGAGTAGTA</t>
  </si>
  <si>
    <t>TTTGTCATCTATCACGAGTATAT</t>
  </si>
  <si>
    <t>TTTGATCTCACAGCATATATATA</t>
  </si>
  <si>
    <t>TTTGCTATCTCACTGATAGTATC</t>
  </si>
  <si>
    <t>TTTGTAGTGTGTATCATCTACAT</t>
  </si>
  <si>
    <t>TTTGGATATCAGTCACTATAGTA</t>
  </si>
  <si>
    <t>TTTGGAGATCATCATCGCACTAC</t>
  </si>
  <si>
    <t>TTTGCATCTAGTCATATAGTATC</t>
  </si>
  <si>
    <t>TTTGTAGCAGTCAGTATCATACG</t>
  </si>
  <si>
    <t>TTTGCGCATAGTATCATCTATCA</t>
  </si>
  <si>
    <t>TTTGCGTATCTATCATCATCAGC</t>
  </si>
  <si>
    <t>TTTGTAGTGTACAGCATCGTCTA</t>
  </si>
  <si>
    <t>TTTGCGTATAGTAGAGTATATAT</t>
  </si>
  <si>
    <t>TTTGTCGTCATCATACGCATACT</t>
  </si>
  <si>
    <t>TTTGAGAGTCATCTATCGCACGC</t>
  </si>
  <si>
    <t>TTTGACTAGTCATCATCATCGTC</t>
  </si>
  <si>
    <t>TTTGATCAGAGAGCATCTATCTG</t>
  </si>
  <si>
    <t>TTTGTCGCAGTCAGTCTATATCG</t>
  </si>
  <si>
    <t>TTTGTATCAGAGTATATAGTACA</t>
  </si>
  <si>
    <t>TTTGATGTATATCATCTCAGAGT</t>
  </si>
  <si>
    <t>TTTGAGATCAGTAGTCAGCTAGT</t>
  </si>
  <si>
    <t>TTTGTATCGTCTATCACATACAT</t>
  </si>
  <si>
    <t>TTTGACATCATGTCACATATCGA</t>
  </si>
  <si>
    <t>TTTGGATCTATATCATCGCAGCT</t>
  </si>
  <si>
    <t>TTTGGCATCATATCATATATATA</t>
  </si>
  <si>
    <t>TTTGTGTGTATCGCTCGTATATA</t>
  </si>
  <si>
    <t>TTTGCAGTATCATCACTATATCG</t>
  </si>
  <si>
    <t>TTTGACAGATATCATAGCATCTC</t>
  </si>
  <si>
    <t>TTTGTATCATCTAGCATATATGA</t>
  </si>
  <si>
    <t>TTTGATGTATAGTATCTATCTAC</t>
  </si>
  <si>
    <t>TTTGGCATCATCTATCGCGTAGC</t>
  </si>
  <si>
    <t>TTTGAGAGTCTATCAGCTATCTC</t>
  </si>
  <si>
    <t>TTTGATAGAGTATATATCTATCA</t>
  </si>
  <si>
    <t>TTTGGTGTCAGTGTACAGCTAGA</t>
  </si>
  <si>
    <t>TTTGAGTAGCATGTCATATATAG</t>
  </si>
  <si>
    <t>TTTGCATCAGTCAGTATCTCAGT</t>
  </si>
  <si>
    <t>TTTGTCATGTCTATCAGCATCAT</t>
  </si>
  <si>
    <t>TTTGCGCATCGTCTATCATAGCG</t>
  </si>
  <si>
    <t>TTTGATGCATCATCTAGCAGTAG</t>
  </si>
  <si>
    <t>TTTGGTATCACATAGCAGTAGTA</t>
  </si>
  <si>
    <t>TTTGCTGTGTGTCGCATCATACG</t>
  </si>
  <si>
    <t>TTTGAGTCAGTCTAGTATCTATA</t>
  </si>
  <si>
    <t>TTTGACATCTACAGTATCATATC</t>
  </si>
  <si>
    <t>TTTGTGTATATCAGTCAGTACGA</t>
  </si>
  <si>
    <t>TTTGGTCGTCTATCAGCTATATC</t>
  </si>
  <si>
    <t>TTTGATAGTCACTATATCGCTAT</t>
  </si>
  <si>
    <t>TTTGGTCTAGTATCAGTATCTAC</t>
  </si>
  <si>
    <t>TTTGTGCACTGTATCATCGCGTC</t>
  </si>
  <si>
    <t>TTTGTATACGCATCATGTATCGT</t>
  </si>
  <si>
    <t>TTTGTATAGTCTCATCATCGACG</t>
  </si>
  <si>
    <t>TTTGAGCATCATCACTACATCAT</t>
  </si>
  <si>
    <t>TTTGTAGTACATCATCATATCGA</t>
  </si>
  <si>
    <t>TTTGAGTGTCTCGCAGTAGTACG</t>
  </si>
  <si>
    <t>TTTGTGCATATCATCGTAGCTAT</t>
  </si>
  <si>
    <t>TTTGTCACATCATCGAGTACAGC</t>
  </si>
  <si>
    <t>TTTGAGTGTGTATCATCTCATGA</t>
  </si>
  <si>
    <t>TTTGTGCTCATCACGACATCTAC</t>
  </si>
  <si>
    <t>TTTGATAGTATAGTAGTACATCA</t>
  </si>
  <si>
    <t>TTTGGTCAGTATCATCTACGAGT</t>
  </si>
  <si>
    <t>TTTGGTATCAGTCTCATAGTATA</t>
  </si>
  <si>
    <t>TTTGGACAGCAGTATCATATAGA</t>
  </si>
  <si>
    <t>TTTGTCATCATCTCATGTACGTG</t>
  </si>
  <si>
    <t>TTTGCTCATCGCTCTATGTAGCA</t>
  </si>
  <si>
    <t>TTTGTCGTCACTCACGTCACGAG</t>
  </si>
  <si>
    <t>TTTGATGTCAGTGTATCAGTATC</t>
  </si>
  <si>
    <t>TTTGTGAGTCTAGTACAGCTAGC</t>
  </si>
  <si>
    <t>TTTGAGTATATCACAGTACTATC</t>
  </si>
  <si>
    <t>TTTGGCTCGTCGCTCATATATAG</t>
  </si>
  <si>
    <t>TTTGCTGCTATCTATCATACATA</t>
  </si>
  <si>
    <t>TTTGCGTCAGCATCATATAGTCA</t>
  </si>
  <si>
    <t>TTTGGTATACATCATCATGTCTC</t>
  </si>
  <si>
    <t>TTTGGTGTATCTATGTATCATCG</t>
  </si>
  <si>
    <t>TTTGGCATATCATCATCGTATAT</t>
  </si>
  <si>
    <t>TTTGTGTCAGCAGTCTAGTAGTA</t>
  </si>
  <si>
    <t>TTTGTCATCATGTCACTCATCTA</t>
  </si>
  <si>
    <t>TTTGATGATCATATATCGTCATA</t>
  </si>
  <si>
    <t>TTTGATCGTCAGCATCTATCATA</t>
  </si>
  <si>
    <t>TTTGCTGTCAGACAGATATATCG</t>
  </si>
  <si>
    <t>TTTGTCAGTATCTACGTATATAT</t>
  </si>
  <si>
    <t>TTTGGTCTCTACAGAGTCTACGT</t>
  </si>
  <si>
    <t>TTTGTCATGTCTACGTGTCATAT</t>
  </si>
  <si>
    <t>TTTGTGCATCGCATCGTCTATAG</t>
  </si>
  <si>
    <t>TTTGTATATAGTGTGTATCGCTA</t>
  </si>
  <si>
    <t>TTTGCATCAGCATCGATCTATCA</t>
  </si>
  <si>
    <t>TTTGTATATCGAGTCAGCATATA</t>
  </si>
  <si>
    <t>TTTGATCATCATACGTATCAGCT</t>
  </si>
  <si>
    <t>TTTGCATATCATCACGAGTCATA</t>
  </si>
  <si>
    <t>TTTGTGTCAGAGTCTGTATCGTA</t>
  </si>
  <si>
    <t>TTTGGCTCATCTCACGACATAGC</t>
  </si>
  <si>
    <t>TTTGTCATGACATCTAGCATAGC</t>
  </si>
  <si>
    <t>TTTGATCACTATCTATCACTATA</t>
  </si>
  <si>
    <t>TTTGTCGCATCTAGTATATCTAC</t>
  </si>
  <si>
    <t>TTTGTAGACAGAGTCTCATATAC</t>
  </si>
  <si>
    <t>TTTGCATACTCATCGTCAGCAGC</t>
  </si>
  <si>
    <t>TTTGATCAGTGTGTCTAGAGCAT</t>
  </si>
  <si>
    <t>TTTGGTCATCATATCTATCATCA</t>
  </si>
  <si>
    <t>TTTGCGCACATATCATCTAGCAT</t>
  </si>
  <si>
    <t>TTTGAGTCTATCATCGTCTATAG</t>
  </si>
  <si>
    <t>TTTGTGTACAGTATATGTATATC</t>
  </si>
  <si>
    <t>TTTGCAGATCAGTAGCGTATCGC</t>
  </si>
  <si>
    <t>TTTGTGTATCATCATCGAGTAGT</t>
  </si>
  <si>
    <t>TTTGTGTAGTACATCATCGAGCT</t>
  </si>
  <si>
    <t>TTTGTCAGTATCTATATCGTCAT</t>
  </si>
  <si>
    <t>TTTGGTAGTCTATCATATATCGC</t>
  </si>
  <si>
    <t>TTTGTCTCATGTATATCAGCTCT</t>
  </si>
  <si>
    <t>TTTGATGTATACGCATCATGTAT</t>
  </si>
  <si>
    <t>TTTGTATCGTCAGTCAGTATCGC</t>
  </si>
  <si>
    <t>TTTGCAGTGTAGCATCATATATA</t>
  </si>
  <si>
    <t>TTTGAGAGTGTACTATCACGTAT</t>
  </si>
  <si>
    <t>TTTGTGTGTGTCTAGAGCAGTAC</t>
  </si>
  <si>
    <t>TTTGGACAGAGTCTATACGTCTA</t>
  </si>
  <si>
    <t>TTTGACATATGTATATCATCTCG</t>
  </si>
  <si>
    <t>TTTGCTCACATCATCTAGTATCA</t>
  </si>
  <si>
    <t>TTTGACATCACAGTAGAGTGATC</t>
  </si>
  <si>
    <t>TTTGGCATCGTCTATATCAGTAG</t>
  </si>
  <si>
    <t>TTTGTGACAGTACAGTATATGTA</t>
  </si>
  <si>
    <t>TTTGTAGTATCAGTCACGTATAT</t>
  </si>
  <si>
    <t>TTTGTCTGTCGCATCATCTACGC</t>
  </si>
  <si>
    <t>TTTGCTCGTCATCTATCATCGCG</t>
  </si>
  <si>
    <t>TTTGCACATCACATACGTCTACT</t>
  </si>
  <si>
    <t>TTTGGTCAGTCTCGTATAGTATC</t>
  </si>
  <si>
    <t>TTTGTGCAGTATCATCTGTCAGC</t>
  </si>
  <si>
    <t>TTTGGTATATGTCTATCATCGAC</t>
  </si>
  <si>
    <t>TTTGTCAGATCATCTATAGAGTA</t>
  </si>
  <si>
    <t>TTTGGTCTCACTATCATAGTCAG</t>
  </si>
  <si>
    <t>TTTGAGCATCTATCATCTCACAG</t>
  </si>
  <si>
    <t>TTTGTATCTATCATGTCTAGTAT</t>
  </si>
  <si>
    <t>TTTGTGTGTATATATCATCTAGT</t>
  </si>
  <si>
    <t>TTTGACATCATCATCACTAGACA</t>
  </si>
  <si>
    <t>TTTGTCTCAGATCATCGTAGCAT</t>
  </si>
  <si>
    <t>TTTGTACTATCATCACTACGAGT</t>
  </si>
  <si>
    <t>TTTGTCTCGCATCATCATCTGCT</t>
  </si>
  <si>
    <t>TTTGTATCGTCATAGTCTATCGT</t>
  </si>
  <si>
    <t>TTTGACATCATCACTAGTACGTA</t>
  </si>
  <si>
    <t>TTTGGATGAGATAGTCATCTGCG</t>
  </si>
  <si>
    <t>TTTGAGATCATCTCACTATCTAT</t>
  </si>
  <si>
    <t>TTTGCTATCTGTCGTCTATATAG</t>
  </si>
  <si>
    <t>TTTGGCTAGTCATCAGCATCATG</t>
  </si>
  <si>
    <t>TTTGGTCTATCGTCTATCATATG</t>
  </si>
  <si>
    <t>TTTGACTCACAGCATCTAGTATC</t>
  </si>
  <si>
    <t>TTTGCGCATCATATATCACTATA</t>
  </si>
  <si>
    <t>TTTGCGCATCGTCAGTCTATATC</t>
  </si>
  <si>
    <t>TTTGAGAGAGCATCGTCATCGCT</t>
  </si>
  <si>
    <t>TTTGCAGAGTACAGAGTATCGTA</t>
  </si>
  <si>
    <t>TTTGGAGAGCATCATCTACATAC</t>
  </si>
  <si>
    <t>TTTGCTCTCATGTATATGTATAG</t>
  </si>
  <si>
    <t>TTTGATATGTCACTAGTATCTAG</t>
  </si>
  <si>
    <t>TTTGCATATCGCATCATCTAGCA</t>
  </si>
  <si>
    <t>TTTGGTGTACATCATCGAGTATA</t>
  </si>
  <si>
    <t>TTTGATCATAGCATATCATATAG</t>
  </si>
  <si>
    <t>TTTGACATATGTCATCGTAGCTA</t>
  </si>
  <si>
    <t>TTTGTGATATCATACGTCAGATA</t>
  </si>
  <si>
    <t>TTTGGTGTGTGTGTAGTCTAGCT</t>
  </si>
  <si>
    <t>TTTGCTATATCACTACATATATA</t>
  </si>
  <si>
    <t>TTTGTAGATCATCTATCGAGTAG</t>
  </si>
  <si>
    <t>TTTGCTGTCATCGTCATCTCATG</t>
  </si>
  <si>
    <t>TTTGGTAGCATCATACATCTAGC</t>
  </si>
  <si>
    <t>TTTGGCATCTCATACATCATATC</t>
  </si>
  <si>
    <t>TTTGGATGTCACTCATCGTCTAC</t>
  </si>
  <si>
    <t>TTTGCATCATCGCTCATATATCG</t>
  </si>
  <si>
    <t>TTTGATCATCTATCGTCTGTATA</t>
  </si>
  <si>
    <t>TTTGCTAGTCAGTCAGTACTAGC</t>
  </si>
  <si>
    <t>TTTGGATCATCTAGTAGCATACG</t>
  </si>
  <si>
    <t>TTTGTAGTGTACAGCTAGTATAT</t>
  </si>
  <si>
    <t>TTTGTGCATGTGTATCGCATCAC</t>
  </si>
  <si>
    <t>TTTGGTGTCAGATCAGCTATATA</t>
  </si>
  <si>
    <t>TTTGGTCTATCATCATCATACAC</t>
  </si>
  <si>
    <t>TTTGTCATCTGTCGTCTATCATA</t>
  </si>
  <si>
    <t>TTTGTCATGTGATCTATCATCAT</t>
  </si>
  <si>
    <t>TTTGTGTCTACGTGTATCATCTA</t>
  </si>
  <si>
    <t>TTTGGATCATACATCATCTCACG</t>
  </si>
  <si>
    <t>TTTGGAGAGTACAGCAGTATCAG</t>
  </si>
  <si>
    <t>TTTGTCATGTAGTCATCTATCGT</t>
  </si>
  <si>
    <t>TTTGACAGACATCATCATCGACT</t>
  </si>
  <si>
    <t>TTTGTATCACTGTATCATCACGT</t>
  </si>
  <si>
    <t>TTTGATCAGCAGACATCATATCT</t>
  </si>
  <si>
    <t>TTTGGACTCAGCATCGAGAGTAG</t>
  </si>
  <si>
    <t>TTTGCTAGTCTCATCACGAGTAG</t>
  </si>
  <si>
    <t>TTTGTGCGCATCATCATGTAGTC</t>
  </si>
  <si>
    <t>TTTGTCACTACAGTCAGTATGTC</t>
  </si>
  <si>
    <t>TTTGCTGTCATCGTGTATCATAT</t>
  </si>
  <si>
    <t>TTTGCGTCATCTGCATATATATC</t>
  </si>
  <si>
    <t>TTTGTAGTAGTCAGATCAGCTAG</t>
  </si>
  <si>
    <t>TTTGCACATGTCTATCATATCGT</t>
  </si>
  <si>
    <t>TTTGTCTGTCTATCGTCATCATC</t>
  </si>
  <si>
    <t>TTTGATGTGTCAGTATCATCGCG</t>
  </si>
  <si>
    <t>TTTGGACAGTATCGTCATAGTAT</t>
  </si>
  <si>
    <t>TTTGAGCAGTCTAGTAGTCTAGT</t>
  </si>
  <si>
    <t>TTTGCATCTATCATGTAGTCATA</t>
  </si>
  <si>
    <t>TTTGTCATCTCATCGTCATCATC</t>
  </si>
  <si>
    <t>TTTGTACAGCATCGTCTAGTAGT</t>
  </si>
  <si>
    <t>TTTGTAGTCTAGTATCTATCGCT</t>
  </si>
  <si>
    <t>TTTGCAGAGTCATCATACTATAG</t>
  </si>
  <si>
    <t>TTTGACTCATCACATAGCATCAT</t>
  </si>
  <si>
    <t>TTTGGACTGTATCAGTATAGTCT</t>
  </si>
  <si>
    <t>TTTGATAGTATATAGCATCTACG</t>
  </si>
  <si>
    <t>TTTGAGCATGTATCGTCTATAGT</t>
  </si>
  <si>
    <t>TTTGTCTCATCTATAGCGTGTAT</t>
  </si>
  <si>
    <t>TTTGCATGTATATATCAGAGTCG</t>
  </si>
  <si>
    <t>TTTGATCTCAGCATCTCTATCGT</t>
  </si>
  <si>
    <t>TTTGATGTGTCAGTATGTATCAC</t>
  </si>
  <si>
    <t>TTTGTGAGAGTCATCATACATAC</t>
  </si>
  <si>
    <t>TTTGATCTGTCAGCATATATCAT</t>
  </si>
  <si>
    <t>TTTGACATCTCAGTATATCTATA</t>
  </si>
  <si>
    <t>TTTGGATCAGTAGCATATATAGC</t>
  </si>
  <si>
    <t>TTTGTGTCATGTGTATCACTATA</t>
  </si>
  <si>
    <t>TTTGATCAGTATCTCATAGCTAG</t>
  </si>
  <si>
    <t>TTTGGTGCATCATCTCAGTATGA</t>
  </si>
  <si>
    <t>TTTGTCGTCACTCATCTCGACTC</t>
  </si>
  <si>
    <t>TTTGTATCAGAGCATCGTCATAC</t>
  </si>
  <si>
    <t>TTTGGTGTGTCATCGCATATAGT</t>
  </si>
  <si>
    <t>TTTGATCACTCAGAGAGTATATA</t>
  </si>
  <si>
    <t>TTTGCTACATCATACGTGTATAT</t>
  </si>
  <si>
    <t>TTTGTGTATCAGTACGTCTATCA</t>
  </si>
  <si>
    <t>TTTGCATGTGTCACTAGTAGTCT</t>
  </si>
  <si>
    <t>TTTGTGTCGTCTATATCTACGTG</t>
  </si>
  <si>
    <t>TTTGCTCAGATATCAGTCTATCG</t>
  </si>
  <si>
    <t>TTTGTCTGTCATCTCTACATAGC</t>
  </si>
  <si>
    <t>TTTGTATATAGTATATGTCTATA</t>
  </si>
  <si>
    <t>TTTGCATCACTCAGTAGCATCTA</t>
  </si>
  <si>
    <t>TTTGGTGTATCACTATATCGCAC</t>
  </si>
  <si>
    <t>TTTGGTATATGTATCGTATATAT</t>
  </si>
  <si>
    <t>TTTGATGTCTCGTATCTACATAC</t>
  </si>
  <si>
    <t>TTTGAGTCTGTATCGTCATACGC</t>
  </si>
  <si>
    <t>TTTGCTATCATCATCGTGTATAT</t>
  </si>
  <si>
    <t>TTTGCGTCGCAGTATCATCTACA</t>
  </si>
  <si>
    <t>TTTGTCAGATCAGCTATCATATA</t>
  </si>
  <si>
    <t>TTTGATCATCTAGTATCTATAGT</t>
  </si>
  <si>
    <t>TTTGTGATCATCTCACAGCGTAG</t>
  </si>
  <si>
    <t>TTTGAGAGAGAGTAGCATATATA</t>
  </si>
  <si>
    <t>TTTGCGCATACTCACGTCAGCAC</t>
  </si>
  <si>
    <t>TTTGTCTCGTCATCTCATATACG</t>
  </si>
  <si>
    <t>TTTGGTAGTCTCAGTATCTCTAT</t>
  </si>
  <si>
    <t>TTTGTGACATCATCATCAGCAGA</t>
  </si>
  <si>
    <t>TTTGATATCATCTACGATCTATA</t>
  </si>
  <si>
    <t>TTTGGCACTCAGCATATATATAT</t>
  </si>
  <si>
    <t>TTTGAGAGCATCATCACTAGTAG</t>
  </si>
  <si>
    <t>TTTGGCATACTCATCGTCATCAG</t>
  </si>
  <si>
    <t>TTTGCATCTATATCTATGTATAC</t>
  </si>
  <si>
    <t>TTTGAGTATATCATCATCTCGCG</t>
  </si>
  <si>
    <t>TTTGATGTCAGTAGTCAGAGTAG</t>
  </si>
  <si>
    <t>TTTGGTGATGTATATATATAGTA</t>
  </si>
  <si>
    <t>TTTGGTCTATGTAGCATATATCT</t>
  </si>
  <si>
    <t>TTTGTCAGCATATGTATATATAT</t>
  </si>
  <si>
    <t>TTTGATAGTATCACATATAGTCT</t>
  </si>
  <si>
    <t>TTTGTGTGTGCATCTATCTATCT</t>
  </si>
  <si>
    <t>TTTGACAGCATATCATATAGTAG</t>
  </si>
  <si>
    <t>TTTGATCATCATACTCTAGCATA</t>
  </si>
  <si>
    <t>TTTGTACATATCATCTACGAGTA</t>
  </si>
  <si>
    <t>TTTGAGTCACGTCATCTACTCAG</t>
  </si>
  <si>
    <t>TTTGAGTATCAGCAGTCAGTAGT</t>
  </si>
  <si>
    <t>TTTGGCATCGTCATCGCATAGTC</t>
  </si>
  <si>
    <t>TTTGTCATCGCATGTATATCATA</t>
  </si>
  <si>
    <t>TTTGCTATCTACGAGTCTAGTAT</t>
  </si>
  <si>
    <t>TTTGTAGTCATCTATCATCTCAT</t>
  </si>
  <si>
    <t>TTTGTCTCAGTATCATCGTCTGC</t>
  </si>
  <si>
    <t>TTTGATGCAGTGTATATCATCTG</t>
  </si>
  <si>
    <t>TTTGATAGTATCAGATCTACAGT</t>
  </si>
  <si>
    <t>TTTGCATCACAGCATCTCGTATC</t>
  </si>
  <si>
    <t>TTTGATATCTATCGTCTGTATAT</t>
  </si>
  <si>
    <t>TTTGTATGACATAGTATAGTATA</t>
  </si>
  <si>
    <t>TTTGAGTATATCATCTAGTAGCA</t>
  </si>
  <si>
    <t>TTTGCATAGTATCATCTCTAGTC</t>
  </si>
  <si>
    <t>TTTGGAGTCATCTACAGTATCTC</t>
  </si>
  <si>
    <t>TTTGATGTATAGTATATGTATCA</t>
  </si>
  <si>
    <t>TTTGCAGTCTATGTATCGCATCG</t>
  </si>
  <si>
    <t>TTTGCGATCATCAGCATCATACG</t>
  </si>
  <si>
    <t>TTTGCATAGTCATCGTCACTCGC</t>
  </si>
  <si>
    <t>TTTGCGTCGCATCATACATCATG</t>
  </si>
  <si>
    <t>TTTGAGTCTATATCTATCGCTAT</t>
  </si>
  <si>
    <t>TTTGGTGATCATCGTATAGTATA</t>
  </si>
  <si>
    <t>TTTGATCTATCATCTCTAGCGTC</t>
  </si>
  <si>
    <t>TTTGTCAGAGTCTATATATCGAG</t>
  </si>
  <si>
    <t>TTTGACTATCAGCATCTAGTAGC</t>
  </si>
  <si>
    <t>TTTGCACATCATCAGCAGACTGA</t>
  </si>
  <si>
    <t>TTTGGCAGTATCTACTACAGATA</t>
  </si>
  <si>
    <t>TTTGCTCATAGTATATCTCAGTA</t>
  </si>
  <si>
    <t>TTTGTCTGTCATAGCATATGTAT</t>
  </si>
  <si>
    <t>TTTGGTCTAGTATCTATCTAGTA</t>
  </si>
  <si>
    <t>TTTGTGAGTCATATAGTAGTCAG</t>
  </si>
  <si>
    <t>TTTGCACTCATACATCATCGTCA</t>
  </si>
  <si>
    <t>TTTGATCGCATATCATCTACGAC</t>
  </si>
  <si>
    <t>TTTGTGTATCAGAGCATATGTAT</t>
  </si>
  <si>
    <t>TTTGTACATCTAGAGAGTACGTA</t>
  </si>
  <si>
    <t>TTTGCATGATCATATCATCGCAC</t>
  </si>
  <si>
    <t>TTTGCATCAGCATCTCTATGTAG</t>
  </si>
  <si>
    <t>TTTGGTATCAGTATCGCATACGC</t>
  </si>
  <si>
    <t>TTTGCATCATATATATCATCTCA</t>
  </si>
  <si>
    <t>TTTGCGTATCACTATCATAGCTC</t>
  </si>
  <si>
    <t>TTTGGAGTGTATCTATCACGTAT</t>
  </si>
  <si>
    <t>TTTGGTCAGTCTCTACAGTAGCT</t>
  </si>
  <si>
    <t>TTTGTGTGTGTCAGTATCATACA</t>
  </si>
  <si>
    <t>TTTGCTGTCAGTCTCTACGAGTA</t>
  </si>
  <si>
    <t>TTTGCAGTCGTCTAGCATATATA</t>
  </si>
  <si>
    <t>TTTGCATGTATCAGTAGTCATGT</t>
  </si>
  <si>
    <t>TTTGTCATCTATCAGCACTATCA</t>
  </si>
  <si>
    <t>TTTGTGTCAGATCATCGCTATCA</t>
  </si>
  <si>
    <t>TTTGCATGTATCAGTAGTCAGTA</t>
  </si>
  <si>
    <t>TTTGTATGTCAGATCAGTACAGA</t>
  </si>
  <si>
    <t>TTTGGTAGTACAGCATCTATCAT</t>
  </si>
  <si>
    <t>TTTGGATCATCTCATACGTGTAG</t>
  </si>
  <si>
    <t>TTTGAGTATCGTCATGTATATCT</t>
  </si>
  <si>
    <t>TTTGAGAGTGTCTATATCATCAT</t>
  </si>
  <si>
    <t>TTTGTCACATCATCTCACATACT</t>
  </si>
  <si>
    <t>TTTGTCTCAGAGTATAGTATAGC</t>
  </si>
  <si>
    <t>TTTGTAGCATCTAGTCTATCGAG</t>
  </si>
  <si>
    <t>TTTGATGTCTATCATCTCATGTA</t>
  </si>
  <si>
    <t>TTTGGCATCACTATATCGTATCA</t>
  </si>
  <si>
    <t>TTTGTAGTGTCTAGAGCATCTAG</t>
  </si>
  <si>
    <t>TTTGTCTGTATCAGTACGTATCT</t>
  </si>
  <si>
    <t>TTTGGTATCTACAGTCTATCGAG</t>
  </si>
  <si>
    <t>TTTGATATCATACACTACGAGTC</t>
  </si>
  <si>
    <t>TTTGTAGTCACATATAGAGTCAG</t>
  </si>
  <si>
    <t>TTTGCGATCATCTCATCGAGCTA</t>
  </si>
  <si>
    <t>TTTGTCAGTGTGTCTATCATGTC</t>
  </si>
  <si>
    <t>TTTGATAGTGTGTATCTATATCT</t>
  </si>
  <si>
    <t>TTTGTGACACAGAGTATATCAGA</t>
  </si>
  <si>
    <t>TTTGTCTATATCGTCATCTGCTC</t>
  </si>
  <si>
    <t>TTTGGTACGTCATCATCTCGTAT</t>
  </si>
  <si>
    <t>TTTGGTAGTCGCAGTCTAGTATA</t>
  </si>
  <si>
    <t>TTTGCATGATCATATAGTCATCG</t>
  </si>
  <si>
    <t>TTTGCATCGTCAGCAGTCTACGT</t>
  </si>
  <si>
    <t>TTTGGTGTGTGTATCAGCAGTCA</t>
  </si>
  <si>
    <t>TTTGGCACGTATCTATCTATCTC</t>
  </si>
  <si>
    <t>TTTGTCACATAGTATCATCGTCA</t>
  </si>
  <si>
    <t>TTTGGTCATCTAGAGAGTATCGC</t>
  </si>
  <si>
    <t>TTTGTGTGTCAGATATCATCGCT</t>
  </si>
  <si>
    <t>TTTGTGTACAGTATCATCTACGC</t>
  </si>
  <si>
    <t>TTTGAGTGTGTACTCAGTATCAG</t>
  </si>
  <si>
    <t>TTTGGACATCTACATCTCAGTAC</t>
  </si>
  <si>
    <t>TTTGATGTATCGCATCGCTATCA</t>
  </si>
  <si>
    <t>TTTGCTATCATCTATCATCGCGA</t>
  </si>
  <si>
    <t>TTTGGCATGTATCGTCTACGTAT</t>
  </si>
  <si>
    <t>TTTGCTCATCACATAGCATCTCT</t>
  </si>
  <si>
    <t>TTTGGATATCATCTCATACTATA</t>
  </si>
  <si>
    <t>TTTGGATCATCATCATCGTCTGT</t>
  </si>
  <si>
    <t>TTTGTCAGCACTGTATACTATAG</t>
  </si>
  <si>
    <t>TTTGGTAGTCATGTGTATCGTAT</t>
  </si>
  <si>
    <t>TTTGCATATATCTACTACAGTCT</t>
  </si>
  <si>
    <t>TTTGTATCTATCATCAGCGTAGT</t>
  </si>
  <si>
    <t>TTTGTAGTATCATATAGTCATCA</t>
  </si>
  <si>
    <t>TTTGTGTATCTATCATACATCTC</t>
  </si>
  <si>
    <t>TTTGAGTAGCATAGTATGTATCA</t>
  </si>
  <si>
    <t>TTTGTAGATCATATACGTCTATA</t>
  </si>
  <si>
    <t>TTTGCTCATAGTATCGAGTATAC</t>
  </si>
  <si>
    <t>TTTGACAGTACGTCTATCACTAC</t>
  </si>
  <si>
    <t>TTTGAGTGTATCGTCAGCATAGT</t>
  </si>
  <si>
    <t>TTTGAGAGCATCATAGTCATCAT</t>
  </si>
  <si>
    <t>TTTGAGTCATCATCTATCTCTAT</t>
  </si>
  <si>
    <t>TTTGGTATCAGTACAGTATCTCT</t>
  </si>
  <si>
    <t>TTTGATGAGTCTGTATCTATGAT</t>
  </si>
  <si>
    <t>TTTGCTACGTATCTATCGCATAT</t>
  </si>
  <si>
    <t>TTTGAGTATCTATGCAGTATCAC</t>
  </si>
  <si>
    <t>TTTGGCGCATCATGTCGCTCTAC</t>
  </si>
  <si>
    <t>TTTGTATATCACAGAGTACTATA</t>
  </si>
  <si>
    <t>TTTGTCTCATCGTCATCATCATC</t>
  </si>
  <si>
    <t>TTTGCTACATATATATCATAGAG</t>
  </si>
  <si>
    <t>TTTGATACTCAGTAGCATACGAC</t>
  </si>
  <si>
    <t>TTTGATCAGTGTATACGATAGTA</t>
  </si>
  <si>
    <t>TTTGTGCTAGTATCAGTATATAG</t>
  </si>
  <si>
    <t>TTTGAGTCATCACAGTATAGTAC</t>
  </si>
  <si>
    <t>TTTGGCACTATATCGTCTAGCTA</t>
  </si>
  <si>
    <t>TTTGTCGTCACATATATCATCGT</t>
  </si>
  <si>
    <t>TTTGATGCATATCATCATCATAC</t>
  </si>
  <si>
    <t>TTTGTAGTCATCACATATCATAC</t>
  </si>
  <si>
    <t>TTTGAGTATCTCAGTATCGAGTG</t>
  </si>
  <si>
    <t>TTTGAGCATCATCTATAGTCAGC</t>
  </si>
  <si>
    <t>TTTGCACAGAGATAGTCATCTAG</t>
  </si>
  <si>
    <t>TTTGGTCTAGTATCAGATCTAGC</t>
  </si>
  <si>
    <t>TTTGCAGTGTGTGTATCGTATAG</t>
  </si>
  <si>
    <t>TTTGTCATCGTCTATATCATAGC</t>
  </si>
  <si>
    <t>TTTGATACAGAGAGTCATATAGA</t>
  </si>
  <si>
    <t>TTTGTATCATCTACAGTCAGTAT</t>
  </si>
  <si>
    <t>TTTGCAGCATGTATATAGTATCA</t>
  </si>
  <si>
    <t>TTTGTGCTCATCATCTAGCATAC</t>
  </si>
  <si>
    <t>TTTGTAGTGTCTATCATCTATGA</t>
  </si>
  <si>
    <t>TTTGAGATCTATATCATCTCTAG</t>
  </si>
  <si>
    <t>TTTGGATGTCATCTATCTACGAT</t>
  </si>
  <si>
    <t>TTTGCTGATCATCGTCATAGTCA</t>
  </si>
  <si>
    <t>TTTGACTCACAGAGTACAGCATC</t>
  </si>
  <si>
    <t>TTTGATGCAGTATATCTATATAG</t>
  </si>
  <si>
    <t>TTTGGAGTAGTCATCATATATCA</t>
  </si>
  <si>
    <t>TTTGCGAGCATCTCTAGCATAGA</t>
  </si>
  <si>
    <t>TTTGGTCATCACTACAGTCTAGC</t>
  </si>
  <si>
    <t>TTTGGCTCATCTACATATATATC</t>
  </si>
  <si>
    <t>TTTGTCTATCATACGACATCATC</t>
  </si>
  <si>
    <t>TTTGTCTGACATCATCGTCATGT</t>
  </si>
  <si>
    <t>TTTGCTAGTCATCATCACAGCAC</t>
  </si>
  <si>
    <t>TTTGTATCATCTACATCTCTAGC</t>
  </si>
  <si>
    <t>TTTGCACTCGTCTATCGCAGCTA</t>
  </si>
  <si>
    <t>TTTGGTCATAGCACATATCATCT</t>
  </si>
  <si>
    <t>TTTGTCGTGTCATCTCACGACGT</t>
  </si>
  <si>
    <t>TTTGATCTCTACAGTCTATCATA</t>
  </si>
  <si>
    <t>TTTGGCTAGTATATCATCTAGTA</t>
  </si>
  <si>
    <t>TTTGCTCATGTCATCATGTCACG</t>
  </si>
  <si>
    <t>TTTGATGTCTATGTAGCATCTAC</t>
  </si>
  <si>
    <t>TTTGGTGTCTAGCAGTCTATCGC</t>
  </si>
  <si>
    <t>TTTGTAGCATCATATCATCTACT</t>
  </si>
  <si>
    <t>TTTGTCGCACTCATCGTCTAGAG</t>
  </si>
  <si>
    <t>TTTGAGTCGCATCTACGTATCTC</t>
  </si>
  <si>
    <t>TTTGTCTATCATCGACATCTACT</t>
  </si>
  <si>
    <t>TTTGGCGCATCATATATCATATC</t>
  </si>
  <si>
    <t>TTTGGTGATCTATCATAGCATAG</t>
  </si>
  <si>
    <t>TTTGCTGTCTCAGTAGTATATCA</t>
  </si>
  <si>
    <t>TTTGTATGTATCAGCATATCATA</t>
  </si>
  <si>
    <t>TTTGTGTATGTCTCGTATATACG</t>
  </si>
  <si>
    <t>TTTGGACATAGTCTCATCTACGA</t>
  </si>
  <si>
    <t>TTTGATCATCTACAGTGTATCGC</t>
  </si>
  <si>
    <t>TTTGTCTCAGTATCAGAGCATCA</t>
  </si>
  <si>
    <t>TTTGTATCATGTCATCATCATAC</t>
  </si>
  <si>
    <t>TTTGTCGTCACTATCATGTGTAG</t>
  </si>
  <si>
    <t>TTTGCGTGTCATCGTCAGTAGCG</t>
  </si>
  <si>
    <t>TTTGCATCACATACATATAGTAG</t>
  </si>
  <si>
    <t>TTTGGTCACTAGTACATCATCAT</t>
  </si>
  <si>
    <t>TTTGTATCGCATCATACGTATCT</t>
  </si>
  <si>
    <t>TTTGCATCATCGAGTACAGTAGA</t>
  </si>
  <si>
    <t>TTTGCTATATCATCTCGCGTATA</t>
  </si>
  <si>
    <t>TTTGATGAGAGAGTCATACTAGA</t>
  </si>
  <si>
    <t>TTTGTCAGTATCATCTCTAGCTA</t>
  </si>
  <si>
    <t>TTTGATCGCATCATACGAGTATC</t>
  </si>
  <si>
    <t>TTTGTGTCTATCGTCATCATACG</t>
  </si>
  <si>
    <t>TTTGATGAGTCATCGTCATACAT</t>
  </si>
  <si>
    <t>TTTGTCGTATCACTATATCTATC</t>
  </si>
  <si>
    <t>TTTGGTATCATACAGTAGTCTCG</t>
  </si>
  <si>
    <t>TTTGCATCTACGAGTCTAGTAGC</t>
  </si>
  <si>
    <t>TTTGCTGAGCATCTCATGTGTAC</t>
  </si>
  <si>
    <t>TTTGATGTCTCAGTATCTAGCGA</t>
  </si>
  <si>
    <t>TTTGACATCACATACGTCATGTA</t>
  </si>
  <si>
    <t>TTTGATCTATCATCACTAGCAGC</t>
  </si>
  <si>
    <t>TTTGATGTATCATACGTCTATCT</t>
  </si>
  <si>
    <t>TTTGTAGTCTATCACTACTATGT</t>
  </si>
  <si>
    <t>TTTGTGCATATCGCATCATCTAT</t>
  </si>
  <si>
    <t>TTTGTCAGTCTCGTCTAGCTATA</t>
  </si>
  <si>
    <t>TTTGATATCATACATCATCACAC</t>
  </si>
  <si>
    <t>TTTGCTATCGCATCATCATCTGA</t>
  </si>
  <si>
    <t>TTTGGTGTCAGCAGTATATATCT</t>
  </si>
  <si>
    <t>TTTGCATGTCATATGTATCTATC</t>
  </si>
  <si>
    <t>TTTGATATGTAGTCATCTCTATC</t>
  </si>
  <si>
    <t>TTTGTGAGTCATCTACTACGATA</t>
  </si>
  <si>
    <t>TTTGAGAGCATCTCATAGCACGT</t>
  </si>
  <si>
    <t>TTTGGCATAGTCAGTCTAGTAGC</t>
  </si>
  <si>
    <t>TTTGTCTCATCACTATATACGTC</t>
  </si>
  <si>
    <t>TTTGCTCACATCACGAGTCATCA</t>
  </si>
  <si>
    <t>TTTGAGAGAGATCTATATCACAG</t>
  </si>
  <si>
    <t>TTTGCGCTATCATCTATGTATCA</t>
  </si>
  <si>
    <t>TTTGCGTCTATCATGTCGCAGTG</t>
  </si>
  <si>
    <t>TTTGTCTCATCTATAGCATCGTC</t>
  </si>
  <si>
    <t>TTTGAGTATAGTATCATCTCAGC</t>
  </si>
  <si>
    <t>TTTGTGAGCATCGTCTATCATCA</t>
  </si>
  <si>
    <t>TTTGATGTCTACACTAGTATAGA</t>
  </si>
  <si>
    <t>TTTGTCTCATCGACATCTATCTA</t>
  </si>
  <si>
    <t>TTTGTATATCATCACGTCAGCAG</t>
  </si>
  <si>
    <t>TTTGTATCTCAGATATCATCGCA</t>
  </si>
  <si>
    <t>TTTGGTCAGCATCTAGTACTACG</t>
  </si>
  <si>
    <t>TTTGCTCATAGTCTACTACTATA</t>
  </si>
  <si>
    <t>TTTGTGATCAGCAGTATATATAC</t>
  </si>
  <si>
    <t>TTTGGATATCGCAGTATAGTCTC</t>
  </si>
  <si>
    <t>TTTGTATATCATAGCGTATCTAC</t>
  </si>
  <si>
    <t>TTTGGATATATCAGCATACGATC</t>
  </si>
  <si>
    <t>TTTGAGTCTGTGTATATATATAT</t>
  </si>
  <si>
    <t>TTTGGAGTCAGATATCGTCTATC</t>
  </si>
  <si>
    <t>TTTGTACATCTCAGTATCGCATG</t>
  </si>
  <si>
    <t>TTTGTAGTATCTATCATGTCACG</t>
  </si>
  <si>
    <t>TTTGATCTCATCGCATCATCTCT</t>
  </si>
  <si>
    <t>TTTGTACATGTGTCATCATACAT</t>
  </si>
  <si>
    <t>TTTGCTATCAGTAGTCATGTCAC</t>
  </si>
  <si>
    <t>TTTGACACAGCATCATCTACAGC</t>
  </si>
  <si>
    <t>TTTGACAGTATATCAGTAGCTCA</t>
  </si>
  <si>
    <t>TTTGATGCATATGTCTAGTATCA</t>
  </si>
  <si>
    <t>TTTGTCATATCAGTATCGTCTGA</t>
  </si>
  <si>
    <t>TTTGTGTATCATCTCATGTATAC</t>
  </si>
  <si>
    <t>TTTGAGATATGTATATATCTATA</t>
  </si>
  <si>
    <t>TTTGTGAGTCATCATAGTCATAT</t>
  </si>
  <si>
    <t>TTTGGTAGCATATGTCTAGTAGC</t>
  </si>
  <si>
    <t>TTTGTCATAGCACATATCATCGT</t>
  </si>
  <si>
    <t>TTTGATATCTATCATCACAGAGC</t>
  </si>
  <si>
    <t>TTTGGATCATATATCACTACTAT</t>
  </si>
  <si>
    <t>TTTGGTATCTATCGCTCGTCTAC</t>
  </si>
  <si>
    <t>TTTGTATCTATATCAGAGTGTAC</t>
  </si>
  <si>
    <t>TTTGCTATCATACTCTAGAGCAG</t>
  </si>
  <si>
    <t>TTTGATCACAGCACTATCTATCA</t>
  </si>
  <si>
    <t>TTTGAGCATCTATCTCTACGAGT</t>
  </si>
  <si>
    <t>TTTGAGTATCACATACATGTCAG</t>
  </si>
  <si>
    <t>TTTGTGTCATCTGTATCAGCACT</t>
  </si>
  <si>
    <t>TTTGCTGATCAGCATATCTATCT</t>
  </si>
  <si>
    <t>TTTGCAGTAGTCATCTAGTATCG</t>
  </si>
  <si>
    <t>TTTGCTCTCATCACGAGAGTATA</t>
  </si>
  <si>
    <t>TTTGTCATCATCTATCACTACGC</t>
  </si>
  <si>
    <t>TTTGAGTGTGTAGTCAGTATCTA</t>
  </si>
  <si>
    <t>TTTGCAGAGCAGTATATATCGTC</t>
  </si>
  <si>
    <t>TTTGTCGTCATCTATCTACTATA</t>
  </si>
  <si>
    <t>TTTGGTATATATCTCATAGTCGC</t>
  </si>
  <si>
    <t>TTTGTACATCTAGATCATCATAC</t>
  </si>
  <si>
    <t>TTTGCTATCAGTCTCTACGTATC</t>
  </si>
  <si>
    <t>TTTGATCATCATCAGCATCATAT</t>
  </si>
  <si>
    <t>TTTGCTAGTAGAGAGATCTAGCT</t>
  </si>
  <si>
    <t>TTTGTCACTATCATCACTAGTAT</t>
  </si>
  <si>
    <t>TTTGATATAGTCAGTACATACTC</t>
  </si>
  <si>
    <t>TTTGTCTAGTATCAGTATCAGCA</t>
  </si>
  <si>
    <t>TTTGATCTATGTATCAGCATCGT</t>
  </si>
  <si>
    <t>TTTGCTACTAGTCTAGTATCTAG</t>
  </si>
  <si>
    <t>TTTGTAGTATCTATGTATATATC</t>
  </si>
  <si>
    <t>TTTGGTGTGTAGTCATCATGTAG</t>
  </si>
  <si>
    <t>TTTGTCATCTGTGTATAGCATAC</t>
  </si>
  <si>
    <t>TTTGTACATCGCATAGCATATCT</t>
  </si>
  <si>
    <t>TTTGATATCATGTCATCATACTA</t>
  </si>
  <si>
    <t>TTTGAGATCATCATCGCAGTACG</t>
  </si>
  <si>
    <t>TTTGAGAGCATCGCATATAGTAT</t>
  </si>
  <si>
    <t>TTTGATATCATCACGAGTCATCA</t>
  </si>
  <si>
    <t>TTTGGAGTAGTATAGTATCAGCG</t>
  </si>
  <si>
    <t>TTTGCTATGTCAGTCAGTAGCGT</t>
  </si>
  <si>
    <t>TTTGTACATCGTCTATCGCTCTA</t>
  </si>
  <si>
    <t>TTTGGTCATCAGCATCGTCATAG</t>
  </si>
  <si>
    <t>TTTGCTCATAGCAGTATCATCGT</t>
  </si>
  <si>
    <t>TTTGATATATCATCACGAGAGTA</t>
  </si>
  <si>
    <t>TTTGGTAGTCTATCATCGTATAG</t>
  </si>
  <si>
    <t>TTTGTATCTGTATCAGCACATAT</t>
  </si>
  <si>
    <t>TTTGTAGTACATCATCGAGTAGA</t>
  </si>
  <si>
    <t>TTTGGTATAGAGAGTATATCATA</t>
  </si>
  <si>
    <t>TTTGGTATCGCTATCAGCTATAT</t>
  </si>
  <si>
    <t>TTTGCAGTATCACATACGTCATA</t>
  </si>
  <si>
    <t>TTTGTATCATCTATCATCATCAT</t>
  </si>
  <si>
    <t>TTTGTAGATCGTCTATCATCGCG</t>
  </si>
  <si>
    <t>TTTGGTCAGTATCACTATCGCAC</t>
  </si>
  <si>
    <t>TTTGTCTCACAGCACTATCACGA</t>
  </si>
  <si>
    <t>TTTGCTACATAGCATCATCTACA</t>
  </si>
  <si>
    <t>TTTGGATCATCTCGTATCTCACT</t>
  </si>
  <si>
    <t>TTTGTGAGAGAGCATATCTATCT</t>
  </si>
  <si>
    <t>TTTGTGAGACATAGCTCTATCGT</t>
  </si>
  <si>
    <t>TTTGCGTCATAGTCATCTATGTC</t>
  </si>
  <si>
    <t>TTTGTGCATCGCAGTAGTCATCA</t>
  </si>
  <si>
    <t>TTTGCACAGTATATCAGCATAGC</t>
  </si>
  <si>
    <t>TTTGATCAGCATCTAGCTATATC</t>
  </si>
  <si>
    <t>TTTGAGTGTGTCATCACTAGCGT</t>
  </si>
  <si>
    <t>TTTGGTACATCATCGTATCGCTA</t>
  </si>
  <si>
    <t>TTTGTGTCATACATCATAGCATA</t>
  </si>
  <si>
    <t>TTTGTCACAGAGTATAGTATATA</t>
  </si>
  <si>
    <t>TTTGAGTCGTACAGTATATCTGA</t>
  </si>
  <si>
    <t>TTTGACATCATCTACTACAGATC</t>
  </si>
  <si>
    <t>TTTGGAGTCTCATCGTCAGCGTC</t>
  </si>
  <si>
    <t>TTTGCGCATCTAGCATCGTCTAC</t>
  </si>
  <si>
    <t>TTTGTGTACGCATCATGTCATCT</t>
  </si>
  <si>
    <t>TTTGAGTCATCTCGTATCGCACG</t>
  </si>
  <si>
    <t>TTTGCATACATCATACTCATACG</t>
  </si>
  <si>
    <t>TTTGGAGTCATCATCTATCGAGT</t>
  </si>
  <si>
    <t>TTTGGAGATCAGTACGTCTAGTA</t>
  </si>
  <si>
    <t>TTTGATGAGATCATCAGCGTAGT</t>
  </si>
  <si>
    <t>TTTGTCATCATGTAGTCAGATCA</t>
  </si>
  <si>
    <t>TTTGGCAGCATCATCATCATCAG</t>
  </si>
  <si>
    <t>TTTGGCTATCATATATCATCGTC</t>
  </si>
  <si>
    <t>TTTGTGTATCACAGCATCATATA</t>
  </si>
  <si>
    <t>TTTGGTCATGTGTATAGAGAGTA</t>
  </si>
  <si>
    <t>TTTGATGAGTCATCATCTAGTAC</t>
  </si>
  <si>
    <t>TTTGACATCATCATCGTATAGTA</t>
  </si>
  <si>
    <t>TTTGCATCATCGTCTGTATAGCA</t>
  </si>
  <si>
    <t>TTTGAGTCATCATACAGTCAGAT</t>
  </si>
  <si>
    <t>TTTGCAGTGTATCGTCTATCTAG</t>
  </si>
  <si>
    <t>TTTGGTACAGTCTAGTATCATAT</t>
  </si>
  <si>
    <t>TTTGTACTCAGTATCTAGTATCA</t>
  </si>
  <si>
    <t>TTTGCATGTCATCATCATACGCT</t>
  </si>
  <si>
    <t>TTTGTACATATGTATATCTATAC</t>
  </si>
  <si>
    <t>TTTGATATCATCGTATCTCATAG</t>
  </si>
  <si>
    <t>TTTGCTATATCTATATCATATAC</t>
  </si>
  <si>
    <t>TTTGTGCATCTAGTCTCAGTATA</t>
  </si>
  <si>
    <t>TTTGGAGTATATCATACGTCTAG</t>
  </si>
  <si>
    <t>TTTGACATCATCGCATCGTCATA</t>
  </si>
  <si>
    <t>TTTGTGTATAGCATCATCATGTC</t>
  </si>
  <si>
    <t>TTTGCTATCTCAGCATCTATCAG</t>
  </si>
  <si>
    <t>TTTGGATATGTAGTCATCATCGA</t>
  </si>
  <si>
    <t>TTTGCTATATCTACAGAGTCTAT</t>
  </si>
  <si>
    <t>TTTGGTATCGTCAGCATACATAT</t>
  </si>
  <si>
    <t>TTTGAGCATCTAGTATATCAGTA</t>
  </si>
  <si>
    <t>TTTGATGTCACTAGCAGTATCGT</t>
  </si>
  <si>
    <t>TTTGTAGTCATCTATCAGCAGAC</t>
  </si>
  <si>
    <t>TTTGTCACATCATCTCAGTACTA</t>
  </si>
  <si>
    <t>TTTGCGCACTATCATAGCACTAT</t>
  </si>
  <si>
    <t>TTTGTATCTATCAGCTAGTATAT</t>
  </si>
  <si>
    <t>TTTGATGTATCTACAGTATCATA</t>
  </si>
  <si>
    <t>TTTGATCGTCTATCATATACTCT</t>
  </si>
  <si>
    <t>TTTGATATCTATCAGCATCTCAT</t>
  </si>
  <si>
    <t>TTTGTATATATCAGAGTACAGCT</t>
  </si>
  <si>
    <t>TTTGAGTAGCACTATATCTACTA</t>
  </si>
  <si>
    <t>TTTGATCTGTGTAGTCATCGTCA</t>
  </si>
  <si>
    <t>TTTGCACTACAGTACGTGTATAT</t>
  </si>
  <si>
    <t>TTTGCTGTCTCATCTCATCACGA</t>
  </si>
  <si>
    <t>TTTGCTATCAGATCGTCTATAGA</t>
  </si>
  <si>
    <t>TTTGCTATCGCTATCAGCATCAC</t>
  </si>
  <si>
    <t>TTTGGCGAGTAGTCATCTAGCTA</t>
  </si>
  <si>
    <t>TTTGTACTATATCGTCTATATCA</t>
  </si>
  <si>
    <t>TTTGACAGATCAGCATCGCTCGC</t>
  </si>
  <si>
    <t>TTTGTAGTCAGAGTCATCACTAT</t>
  </si>
  <si>
    <t>TTTGTCTCTCATCGTCAGCTAGC</t>
  </si>
  <si>
    <t>TTTGCGATCAGTATCGCTATCAT</t>
  </si>
  <si>
    <t>TTTGGAGATCATCGTCATCATCG</t>
  </si>
  <si>
    <t>TTTGTGAGTCGTCATCTATAGCA</t>
  </si>
  <si>
    <t>TTTGAGATCATATGTCATCATAG</t>
  </si>
  <si>
    <t>TTTGTCTCGCAGTATCTAGTACG</t>
  </si>
  <si>
    <t>TTTGGTGTCAGAGTATAGAGTAT</t>
  </si>
  <si>
    <t>TTTGGTCTCGTCATCACTAGCAT</t>
  </si>
  <si>
    <t>TTTGGTGCATCATACATCATCAT</t>
  </si>
  <si>
    <t>TTTGCTCAGATCATCAGCATACA</t>
  </si>
  <si>
    <t>TTTGAGCTCATCTATCGTCACGA</t>
  </si>
  <si>
    <t>TTTGGATATCAGTATAGTATATA</t>
  </si>
  <si>
    <t>TTTGAGTGTGTATATCTGCATCT</t>
  </si>
  <si>
    <t>TTTGTAGCATGTCTATCGTCAGC</t>
  </si>
  <si>
    <t>TTTGGTATCATATAGTCATCGAC</t>
  </si>
  <si>
    <t>TTTGCTCATAGTCATCATCTACT</t>
  </si>
  <si>
    <t>TTTGATCGTCTATCATGTACGAG</t>
  </si>
  <si>
    <t>TTTGGTCTATCATCTATCGCTCT</t>
  </si>
  <si>
    <t>TTTGCTCATATGTATCTCTACGA</t>
  </si>
  <si>
    <t>TTTGATGTCAGTGTATCATACGC</t>
  </si>
  <si>
    <t>TTTGCAGTACATCATCTCAGCAC</t>
  </si>
  <si>
    <t>TTTGGCATACGACATCATCATAG</t>
  </si>
  <si>
    <t>TTTGTAGTCAGATATAGTCATCG</t>
  </si>
  <si>
    <t>TTTGGTCTATCGTCACGTATCTA</t>
  </si>
  <si>
    <t>TTTGGACAGAGTCATCATAGCTA</t>
  </si>
  <si>
    <t>TTTGGTGTCATATATCATACATA</t>
  </si>
  <si>
    <t>TTTGCGCACTAGTATATCAGCAT</t>
  </si>
  <si>
    <t>TTTGTGTCAGTCTAGTATCGTCT</t>
  </si>
  <si>
    <t>TTTGGCATGTGTCATCATCGCAG</t>
  </si>
  <si>
    <t>TTTGGTCATACATCTCATACGCA</t>
  </si>
  <si>
    <t>TTTGGTACTCAGTATCATATCGC</t>
  </si>
  <si>
    <t>TTTGGAGATATAGAGTCGTACAG</t>
  </si>
  <si>
    <t>TTTGCATGTCATCGAGAGTATAC</t>
  </si>
  <si>
    <t>TTTGTCAGTATCTCAGAGAGTAG</t>
  </si>
  <si>
    <t>TTTGGTCAGTGTGTATCGTCTGC</t>
  </si>
  <si>
    <t>TTTGATATCTCACTAGTAGCATA</t>
  </si>
  <si>
    <t>TTTGCAGACAGTATATATAGTAC</t>
  </si>
  <si>
    <t>TTTGAGTGTCATCACGAGTCTAG</t>
  </si>
  <si>
    <t>TTTGGTATAGTCAGTCAGTATGT</t>
  </si>
  <si>
    <t>TTTGGTCTCGCAGTATCTACATA</t>
  </si>
  <si>
    <t>TTTGGTGTCAGATATCATCTACA</t>
  </si>
  <si>
    <t>TTTGCAGACATCATCATCGTCTG</t>
  </si>
  <si>
    <t>TTTGTATCGTCAGTATCACTACG</t>
  </si>
  <si>
    <t>TTTGATGAGTCATCACTACATAT</t>
  </si>
  <si>
    <t>TTTGTCTCTATCGTCATCTATCA</t>
  </si>
  <si>
    <t>TTTGACATCACAGAGTCATCGCT</t>
  </si>
  <si>
    <t>TTTGTAGTACATGTCATCATATA</t>
  </si>
  <si>
    <t>TTTGGTGATCGTCTATCATATAG</t>
  </si>
  <si>
    <t>TTTGACATCATCTCACTAGCAGT</t>
  </si>
  <si>
    <t>TTTGTAGAGTCTATCACTAGTAT</t>
  </si>
  <si>
    <t>TTTGGTCTATCATCTACTATCTA</t>
  </si>
  <si>
    <t>TTTGGACATCATCATAGTCTACT</t>
  </si>
  <si>
    <t>TTTGCTATCTCTATGTAGCATAC</t>
  </si>
  <si>
    <t>TTTGGTGTATAGTCTATCTAGTC</t>
  </si>
  <si>
    <t>TTTGTCATGAGTCATCGCATATC</t>
  </si>
  <si>
    <t>TTTGTATGAGATCATATCGCGTA</t>
  </si>
  <si>
    <t>TTTGCGCATCACATATATCGTCA</t>
  </si>
  <si>
    <t>TTTGCATCATCTACGTGTATATA</t>
  </si>
  <si>
    <t>TTTGCTATCATCTCATACGACGC</t>
  </si>
  <si>
    <t>TTTGGTGTGTGTAGTCAGTATCG</t>
  </si>
  <si>
    <t>TTTGTCAGTCATCTAGCATATAG</t>
  </si>
  <si>
    <t>TTTGACATGTCACTCAGTAGCGT</t>
  </si>
  <si>
    <t>TTTGCGTCATATGTATCTACGAC</t>
  </si>
  <si>
    <t>TTTGTGAGAGTCATCATCTAGAC</t>
  </si>
  <si>
    <t>TTTGGTGTATCACATACGTATAT</t>
  </si>
  <si>
    <t>TTTGTGCTAGTCATCATCTAGAG</t>
  </si>
  <si>
    <t>TTTGGTATCATACATCTCTAGTA</t>
  </si>
  <si>
    <t>TTTGTGACTCAGAGCATCATACT</t>
  </si>
  <si>
    <t>TTTGCATCTATGTGTATCTAGTA</t>
  </si>
  <si>
    <t>TTTGGAGTCTAGCATCGTCTAGT</t>
  </si>
  <si>
    <t>TTTGCGTATCATCTATCTGTATC</t>
  </si>
  <si>
    <t>TTTGTAGATCATCACTATCTACG</t>
  </si>
  <si>
    <t>TTTGTATGTCATATGTATCGACT</t>
  </si>
  <si>
    <t>TTTGGTAGCATGTCATCGTCTAT</t>
  </si>
  <si>
    <t>TTTGGTATACATCATCGCATACG</t>
  </si>
  <si>
    <t>TTTGACATCATCATCATCACTAG</t>
  </si>
  <si>
    <t>TTTGACATGTGTCAGCATCTACA</t>
  </si>
  <si>
    <t>TTTGTGTGTCGTCTAGTATATCA</t>
  </si>
  <si>
    <t>TTTGCACACTATCATCTAGTAGC</t>
  </si>
  <si>
    <t>TTTGCAGTCAGTATATAGTACAT</t>
  </si>
  <si>
    <t>TTTGTGCTCACTATCTATCATAT</t>
  </si>
  <si>
    <t>TTTGGATCATCATACGTCAGTCT</t>
  </si>
  <si>
    <t>TTTGTATCAGAGTATAGTAGAGA</t>
  </si>
  <si>
    <t>TTTGATGATCAGTATATATCGAC</t>
  </si>
  <si>
    <t>TTTGGTGTCAGCAGTGTACATCA</t>
  </si>
  <si>
    <t>TTTGTGATCATCTATCGACATCT</t>
  </si>
  <si>
    <t>TTTGATGTATATCATACGTCTAC</t>
  </si>
  <si>
    <t>TTTGGAGTCATCGTCATCTACTC</t>
  </si>
  <si>
    <t>TTTGTGTGTGTGTATCGTCTGTA</t>
  </si>
  <si>
    <t>TTTGACATATCTACTATATATCG</t>
  </si>
  <si>
    <t>TTTGGTCTAGATCAGTATCGTGT</t>
  </si>
  <si>
    <t>TTTGCATCACAGAGTACAGCTAG</t>
  </si>
  <si>
    <t>TTTGTGCATGTCATATATCGTGC</t>
  </si>
  <si>
    <t>TTTGTCAGATCTATAGTCTATAG</t>
  </si>
  <si>
    <t>TTTGTAGAGTCTCATCGTCACAC</t>
  </si>
  <si>
    <t>TTTGTAGAGCATCTCATAGCACG</t>
  </si>
  <si>
    <t>TTTGTATATCGCATATAGTCTAT</t>
  </si>
  <si>
    <t>TTTGTCTATCATCACAGTAGCGT</t>
  </si>
  <si>
    <t>TTTGTCATCGCATCGTCACTATA</t>
  </si>
  <si>
    <t>TTTGCTCGTCATCTCGTCATCGT</t>
  </si>
  <si>
    <t>TTTGTCGTCAGTCTATCATACGA</t>
  </si>
  <si>
    <t>TTTGCTGCATCTAGTATATCAGT</t>
  </si>
  <si>
    <t>TTTGAGCATCTCGTCATCGCATA</t>
  </si>
  <si>
    <t>TTTGATGTATCAGTCACGACGTC</t>
  </si>
  <si>
    <t>TTTGCTATATCAGAGATCTACTC</t>
  </si>
  <si>
    <t>TTTGACATGTCATATATCGCTAT</t>
  </si>
  <si>
    <t>TTTGGTCATGTCACTATATACGA</t>
  </si>
  <si>
    <t>TTTGATATATCTCATAGCTCTAT</t>
  </si>
  <si>
    <t>TTTGGTATCATCTATCATCAGCA</t>
  </si>
  <si>
    <t>TTTGATCATGACATCGTCATCGT</t>
  </si>
  <si>
    <t>TTTGGTCAGTCTCTATGTATCGC</t>
  </si>
  <si>
    <t>TTTGGATCTATCATATATCACAC</t>
  </si>
  <si>
    <t>TTTGATATGTATCTATCAGTCAC</t>
  </si>
  <si>
    <t>TTTGAGTATCACTACAGTATCTA</t>
  </si>
  <si>
    <t>TTTGTACAGTCACTAGTACGTAT</t>
  </si>
  <si>
    <t>TTTGTCTATGTATCTATCATATA</t>
  </si>
  <si>
    <t>TTTGCGTCATCGCAGTATAGTAT</t>
  </si>
  <si>
    <t>TTTGACAGAGCATCGTCATAGTA</t>
  </si>
  <si>
    <t>TTTGCGAGTGTGTCTATAGCTGC</t>
  </si>
  <si>
    <t>TTTGTCATCATCTAGTATATCTA</t>
  </si>
  <si>
    <t>TTTGATACATCTCATATACGACT</t>
  </si>
  <si>
    <t>TTTGTGTATCATCATCGCATATC</t>
  </si>
  <si>
    <t>TTTGGCGCAGTATCATCTACAGT</t>
  </si>
  <si>
    <t>TTTGTAGTCTGTCTCGTATATAT</t>
  </si>
  <si>
    <t>TTTGCTCATCTCATCGTCATCAC</t>
  </si>
  <si>
    <t>TTTGGAGACATCATCATACTCTC</t>
  </si>
  <si>
    <t>TTTGAGAGATCATCATCACTATC</t>
  </si>
  <si>
    <t>TTTGGAGTGTCTAGATCTATATC</t>
  </si>
  <si>
    <t>TTTGTATATCACTAGTATAGAGC</t>
  </si>
  <si>
    <t>TTTGCTGTATCGCATATCATGTA</t>
  </si>
  <si>
    <t>TTTGGCATCATAGTCTATCATAG</t>
  </si>
  <si>
    <t>TTTGTATCATCATCAGCGTATCA</t>
  </si>
  <si>
    <t>TTTGAGATCTATCATCGTCATAC</t>
  </si>
  <si>
    <t>TTTGATATATATCTATCATCTCT</t>
  </si>
  <si>
    <t>TTTGGTCTATCGTCATCTATCGC</t>
  </si>
  <si>
    <t>TTTGTATGCATCTATCGTCAGCT</t>
  </si>
  <si>
    <t>TTTGTCTCACAGTATCATCTGCG</t>
  </si>
  <si>
    <t>TTTGTGTATCACATAGTCTATCG</t>
  </si>
  <si>
    <t>TTTGATCGCATCATAGCATCTCT</t>
  </si>
  <si>
    <t>TTTGAGTATCATCTAGCATCTAT</t>
  </si>
  <si>
    <t>TTTGAGATCGCATATCATCTAGA</t>
  </si>
  <si>
    <t>TTTGTATCATCGTGTCATCTACG</t>
  </si>
  <si>
    <t>TTTGTGTCATCTGTCTATAGCAC</t>
  </si>
  <si>
    <t>TTTGTGATCTATCATAGAGTACG</t>
  </si>
  <si>
    <t>TTTGCATCACTATATCATCGATA</t>
  </si>
  <si>
    <t>TTTGTATCACGACATCTATCTAC</t>
  </si>
  <si>
    <t>TTTGATATATCATATATCATCTG</t>
  </si>
  <si>
    <t>TTTGTATGTCAGTAGTCATCATC</t>
  </si>
  <si>
    <t>TTTGATCATCGTCTATCATCGCT</t>
  </si>
  <si>
    <t>TTTGATATGTGTCAGTAGTAGTC</t>
  </si>
  <si>
    <t>TTTGATGTCATCAGCTAGTAGTC</t>
  </si>
  <si>
    <t>TTTGAGTACAGTATCATCATCTG</t>
  </si>
  <si>
    <t>TTTGGTATCATACATCATCGTGT</t>
  </si>
  <si>
    <t>TTTGTCGTCGCATAGTATCTATC</t>
  </si>
  <si>
    <t>TTTGCTGTCTATCATCTCTAGCA</t>
  </si>
  <si>
    <t>TTTGGTCGCTATCATCTATGTAG</t>
  </si>
  <si>
    <t>TTTGCTAGTATCGCACTATCTAC</t>
  </si>
  <si>
    <t>TTTGCACATACATCATCTAGTAG</t>
  </si>
  <si>
    <t>TTTGATCTCACAGAGTATAGAGA</t>
  </si>
  <si>
    <t>TTTGTATGCATCATATCATCGCG</t>
  </si>
  <si>
    <t>TTTGGTCGTCATCACTACAGTCA</t>
  </si>
  <si>
    <t>TTTGTCTCATCATCTACTCAGCG</t>
  </si>
  <si>
    <t>TTTGTATCGACATCATCACGTCA</t>
  </si>
  <si>
    <t>TTTGTCTGTCAGTAGTCTAGCAT</t>
  </si>
  <si>
    <t>TTTGGCATCGTCATCTATAGCTC</t>
  </si>
  <si>
    <t>TTTGACTATCTATCATACGTATC</t>
  </si>
  <si>
    <t>TTTGATCTCAGATCACTACAGAG</t>
  </si>
  <si>
    <t>TTTGCTACTACAGTATATATCTC</t>
  </si>
  <si>
    <t>TTTGTATGTGTCATCATATAGAG</t>
  </si>
  <si>
    <t>TTTGCATCATCATGATCGTCTAG</t>
  </si>
  <si>
    <t>TTTGTACATCATATCGTATAGCT</t>
  </si>
  <si>
    <t>TTTGGAGTGTGTCATCTCAGCGA</t>
  </si>
  <si>
    <t>TTTGTAGTGTATATCACTAGATA</t>
  </si>
  <si>
    <t>TTTGACATCATCATCTACTATCA</t>
  </si>
  <si>
    <t>TTTGCGAGAGCATATCATCACAT</t>
  </si>
  <si>
    <t>TTTGATGTGTACATATCGTATCT</t>
  </si>
  <si>
    <t>TTTGCGTGTCACTATATCGCAGT</t>
  </si>
  <si>
    <t>TTTGATAGCATAGTATATCTCTA</t>
  </si>
  <si>
    <t>TTTGGAGTGTGTCATCGACTAGT</t>
  </si>
  <si>
    <t>TTTGACATCATCAGCTATCTACT</t>
  </si>
  <si>
    <t>TTTGGTGTCAGTGTACTATCACG</t>
  </si>
  <si>
    <t>TTTGATCTCACATCATCGTCAGA</t>
  </si>
  <si>
    <t>TTTGTGTCATGTCATAGCAGTAG</t>
  </si>
  <si>
    <t>TTTGATCTATATCAGCATACTAT</t>
  </si>
  <si>
    <t>TTTGCACATCATATCATATCGCG</t>
  </si>
  <si>
    <t>TTTGCTGTCATCTACATCTCGTA</t>
  </si>
  <si>
    <t>TTTGCTCATCGTATCTATATAGC</t>
  </si>
  <si>
    <t>TTTGATAGAGCAGTATCAGCAGT</t>
  </si>
  <si>
    <t>TTTGCATGTATATCATCTATCAG</t>
  </si>
  <si>
    <t>TTTGGCTATCATCGTCATCTAGC</t>
  </si>
  <si>
    <t>TTTGAGACACTGTATATCTATGC</t>
  </si>
  <si>
    <t>TTTGTGCATACATCATCATCTAT</t>
  </si>
  <si>
    <t>TTTGGTACATCATATCATCTAGA</t>
  </si>
  <si>
    <t>TTTGCATGTCTATCAGCACTCAT</t>
  </si>
  <si>
    <t>TTTGATCTGTCAGAGTGTATAGC</t>
  </si>
  <si>
    <t>TTTGGATATCGTGTATCATCTCG</t>
  </si>
  <si>
    <t>TTTGACACAGCATAGTATAGTAC</t>
  </si>
  <si>
    <t>TTTGCAGTGTGTGTCGACTGTGA</t>
  </si>
  <si>
    <t>TTTGTAGAGTCATCTCATGTAGC</t>
  </si>
  <si>
    <t>TTTGCACGTCAGCATCGTCATGA</t>
  </si>
  <si>
    <t>TTTGTCAGTATATCATCTATGTC</t>
  </si>
  <si>
    <t>TTTGTAGTACATCTCAGCATCAG</t>
  </si>
  <si>
    <t>TTTGACATACGCATCATCACTAT</t>
  </si>
  <si>
    <t>TTTGCTCTGTATCTACTACAGAG</t>
  </si>
  <si>
    <t>TTTGGAGTCAGTCAGTCAGTATG</t>
  </si>
  <si>
    <t>TTTGGTGTCAGTCACATATATCG</t>
  </si>
  <si>
    <t>TTTGAGTGTGTATCAGTACAGTC</t>
  </si>
  <si>
    <t>TTTGCATCGTCATCTATCTACAG</t>
  </si>
  <si>
    <t>TTTGCTCATATATATCAGAGCAG</t>
  </si>
  <si>
    <t>TTTGAGACATCTATCTACAGAGC</t>
  </si>
  <si>
    <t>TTTGCTATAGTATATATATCGCT</t>
  </si>
  <si>
    <t>TTTGCGCATATCATCATCTCGTC</t>
  </si>
  <si>
    <t>TTTGTGTCATCGTCTAGTATATA</t>
  </si>
  <si>
    <t>TTTGGTGTGTCTATAGTATATCA</t>
  </si>
  <si>
    <t>TTTGATACATCATGTCATATGTC</t>
  </si>
  <si>
    <t>TTTGTATATGTAGTCAGTCAGTC</t>
  </si>
  <si>
    <t>TTTGTCGCTCGACATCATCATAC</t>
  </si>
  <si>
    <t>TTTGAGTGTAGTATGTAGCATCA</t>
  </si>
  <si>
    <t>TTTGGTCATCTATCATGTCAGTA</t>
  </si>
  <si>
    <t>TTTGCGTGTATATCATACTCAGC</t>
  </si>
  <si>
    <t>TTTGATCAGCACTATCTATCGCT</t>
  </si>
  <si>
    <t>TTTGATAGAGTCTATCATACGTC</t>
  </si>
  <si>
    <t>TTTGCATCACTATATCAGCTAGC</t>
  </si>
  <si>
    <t>TTTGTATCATAGCATATATCACT</t>
  </si>
  <si>
    <t>TTTGCATGTCATCTATCGCACGT</t>
  </si>
  <si>
    <t>TTTGTGAGCATCTCATACGACAT</t>
  </si>
  <si>
    <t>TTTGAGAGTCATCTACACTAGTC</t>
  </si>
  <si>
    <t>TTTGGCATATATCGCATCTCTAG</t>
  </si>
  <si>
    <t>TTTGGTCACTCATCTCATCGATA</t>
  </si>
  <si>
    <t>TTTGGAGTCATCTAGTCATCACT</t>
  </si>
  <si>
    <t>TTTGTGTCACTCACATACTATAG</t>
  </si>
  <si>
    <t>TTTGCAGTCATCATCATCTCTAC</t>
  </si>
  <si>
    <t>TTTGCATCTCATCGCACTAGCGA</t>
  </si>
  <si>
    <t>TTTGAGAGTCTCATCATCATCAT</t>
  </si>
  <si>
    <t>TTTGGTGTCATCACTGTATATAT</t>
  </si>
  <si>
    <t>TTTGTCGTCACTATAGCATAGTG</t>
  </si>
  <si>
    <t>TTTGTACATGTCATCGTCTATAG</t>
  </si>
  <si>
    <t>TTTGCTATATATCTATCATCTAG</t>
  </si>
  <si>
    <t>TTTGGATATCATCTACGAGTACG</t>
  </si>
  <si>
    <t>TTTGCTGATCAGTATCATCGCAT</t>
  </si>
  <si>
    <t>TTTGATCATCTAGCAGTCTATAT</t>
  </si>
  <si>
    <t>TTTGTCTACAGTCAGTCTATCGA</t>
  </si>
  <si>
    <t>TTTGGTCAGCAGTATATATCATA</t>
  </si>
  <si>
    <t>TTTGGTATCAGTCACGAGTAGCT</t>
  </si>
  <si>
    <t>TTTGTGCATGTCTGTATATATAG</t>
  </si>
  <si>
    <t>TTTGATCTAGTCATCAGCATCGC</t>
  </si>
  <si>
    <t>TTTGAGAGCATCTAGTATATATC</t>
  </si>
  <si>
    <t>TTTGATAGTCAGTCAGCAGTATA</t>
  </si>
  <si>
    <t>TTTGATATCACATATCAGTAGAG</t>
  </si>
  <si>
    <t>TTTGATCAGAGATCTATCTAGCG</t>
  </si>
  <si>
    <t>TTTGTAGTGTGCAGAGAGTAGTA</t>
  </si>
  <si>
    <t>TTTGTCTGTCATCATACATCATC</t>
  </si>
  <si>
    <t>TTTGTCAGCAGTCTCTAGTCTCA</t>
  </si>
  <si>
    <t>TTTGGATCAGAGTCATCGCGTAT</t>
  </si>
  <si>
    <t>TTTGACGTATCTATCAGCACTAG</t>
  </si>
  <si>
    <t>TTTGTGCATGTCATCACTATATA</t>
  </si>
  <si>
    <t>TTTGACATCATCATCATGACATC</t>
  </si>
  <si>
    <t>TTTGTATCATCTATCTATCTATC</t>
  </si>
  <si>
    <t>TTTGCTATCAGCATATCATCGTC</t>
  </si>
  <si>
    <t>TTTGCTGTGTGTCATCGCACTAT</t>
  </si>
  <si>
    <t>TTTGATAGTATCACTAGCATCGT</t>
  </si>
  <si>
    <t>TTTGGCAGTCAGTCATACGTCAC</t>
  </si>
  <si>
    <t>TTTGACATATCAGCATCTAGATA</t>
  </si>
  <si>
    <t>TTTGGTGTAGTCATGTCAGCACG</t>
  </si>
  <si>
    <t>TTTGGTGTGTATCTATATAGCAC</t>
  </si>
  <si>
    <t>TTTGTGTAGTCAGTGTATAGCAG</t>
  </si>
  <si>
    <t>TTTGGAGTATCGTATCTATCTCT</t>
  </si>
  <si>
    <t>TTTGCATCTACTATATCGTCATC</t>
  </si>
  <si>
    <t>TTTGAGTGTCAGTATCGTATCTC</t>
  </si>
  <si>
    <t>TTTGGTCATATATCAGTAGTATG</t>
  </si>
  <si>
    <t>TTTGATATCACATATCGTATAGC</t>
  </si>
  <si>
    <t>TTTGGTACAGCAGTATATGTCTG</t>
  </si>
  <si>
    <t>TTTGTGAGTGTGAGAGCTGCTAC</t>
  </si>
  <si>
    <t>TTTGAGTACATCATCTCATCACG</t>
  </si>
  <si>
    <t>TTTGTCATCTCACATAGCATCAT</t>
  </si>
  <si>
    <t>TTTGCACATCTCAGTACGTGTCA</t>
  </si>
  <si>
    <t>TTTGTATCATATATCATACGACT</t>
  </si>
  <si>
    <t>TTTGCTGTGTGTCAGTGTATATG</t>
  </si>
  <si>
    <t>TTTGCACTATCATCAGCGAGTAT</t>
  </si>
  <si>
    <t>TTTGTAGTGTCTATATATCGTGA</t>
  </si>
  <si>
    <t>TTTGAGCTATCTATCATCTCACT</t>
  </si>
  <si>
    <t>TTTGATAGTCACTATAGTATCTA</t>
  </si>
  <si>
    <t>TTTGATCATCGTCATAGTATCAT</t>
  </si>
  <si>
    <t>TTTGCGCATGTATCGTCTATCTC</t>
  </si>
  <si>
    <t>TTTGATACGTCATCATCTACTCT</t>
  </si>
  <si>
    <t>TTTGATGTATCGCATCATACTAT</t>
  </si>
  <si>
    <t>TTTGATCATCGTGTAGCATATCT</t>
  </si>
  <si>
    <t>TTTGTATATCTACATCATACGCT</t>
  </si>
  <si>
    <t>TTTGATAGCTAGTATCAGCAGTA</t>
  </si>
  <si>
    <t>TTTGTAGTATATATCATGTATAG</t>
  </si>
  <si>
    <t>TTTGCTATCGTCATCTCACTATA</t>
  </si>
  <si>
    <t>TTTGCAGTGTATCGTCAGTATCT</t>
  </si>
  <si>
    <t>TTTGAGCTCATGTATCGTATCTC</t>
  </si>
  <si>
    <t>TTTGAGTCACTCACTATCGCTCG</t>
  </si>
  <si>
    <t>TTTGTGCGCATCATCATCGACTA</t>
  </si>
  <si>
    <t>TTTGATATCGCATACTAGTATCT</t>
  </si>
  <si>
    <t>TTTGGATCATCATCTCAGATCGT</t>
  </si>
  <si>
    <t>TTTGCATAGCATGTGTCGTCATA</t>
  </si>
  <si>
    <t>TTTGTATGATCAGTATCGTCTAT</t>
  </si>
  <si>
    <t>TTTGCGAGTCATCATCATACAGA</t>
  </si>
  <si>
    <t>TTTGAGTCAGTGTATAGCATCAT</t>
  </si>
  <si>
    <t>TTTGATATCACAGAGCTCATACG</t>
  </si>
  <si>
    <t>TTTGCATCATCACTCAGAGTAGC</t>
  </si>
  <si>
    <t>TTTGACATCGTCTATGTATATCT</t>
  </si>
  <si>
    <t>TTTGGATCATACTAGTATCATCA</t>
  </si>
  <si>
    <t>TTTGCGCATCATCTAGTATATAT</t>
  </si>
  <si>
    <t>TTTGGTCAGTAGTCATCATCTAT</t>
  </si>
  <si>
    <t>TTTGTGTGTGTATCTATCTAGTA</t>
  </si>
  <si>
    <t>TTTGGATCTACAGAGCTATCTAT</t>
  </si>
  <si>
    <t>TTTGATACGTCTAGCAGTCTAGT</t>
  </si>
  <si>
    <t>TTTGGTCATAGCATCACTATAGT</t>
  </si>
  <si>
    <t>TTTGCTCATGTCATATGTAGTCG</t>
  </si>
  <si>
    <t>TTTGCGCAGTATATCATAGCATC</t>
  </si>
  <si>
    <t>TTTGCACAGAGAGAGTATAGTCT</t>
  </si>
  <si>
    <t>TTTGTGTAGTCATCATAGTCAGT</t>
  </si>
  <si>
    <t>TTTGAGTCATACACTAGATATCT</t>
  </si>
  <si>
    <t>TTTGGTCTATCATATATCAGAGC</t>
  </si>
  <si>
    <t>TTTGCATAGTGTATATCATACGC</t>
  </si>
  <si>
    <t>TTTGACTCATCTATCAGCATCAT</t>
  </si>
  <si>
    <t>TTTGGCATCTCATCGTCTAGTAC</t>
  </si>
  <si>
    <t>TTTGATGTCTACAGTAGTCATGT</t>
  </si>
  <si>
    <t>TTTGCTATGTATCAGTATCAGAC</t>
  </si>
  <si>
    <t>TTTGATGTCATATGTATCATCTA</t>
  </si>
  <si>
    <t>TTTGTGTATCATCATCATCGACA</t>
  </si>
  <si>
    <t>TTTGGTATCACATATCATACGTC</t>
  </si>
  <si>
    <t>TTTGCGTCGTCTATCATCTAGCA</t>
  </si>
  <si>
    <t>TTTGGCAGTCAGTACGTGTCATA</t>
  </si>
  <si>
    <t>TTTGTATATGTATATCTACATAC</t>
  </si>
  <si>
    <t>TTTGCTCATCATCACATATCATA</t>
  </si>
  <si>
    <t>TTTGACATGTCATCTATCGCATA</t>
  </si>
  <si>
    <t>TTTGATCTATATCATCTAGCATG</t>
  </si>
  <si>
    <t>TTTGTATAGTACATCATACGATC</t>
  </si>
  <si>
    <t>TTTGATATGTCTAGTACAGTAGT</t>
  </si>
  <si>
    <t>TTTGACATAGTCATCATATACGA</t>
  </si>
  <si>
    <t>TTTGACACTATCATGTGTATATA</t>
  </si>
  <si>
    <t>TTTGTCACATACATCATAGCATC</t>
  </si>
  <si>
    <t>TTTGATCACAGCAGTCAGTACTG</t>
  </si>
  <si>
    <t>TTTGCGCATATCTATCATAGCGT</t>
  </si>
  <si>
    <t>TTTGTATCTCAGTATATCATCTA</t>
  </si>
  <si>
    <t>TTTGCATCGTAGCATCATCTACG</t>
  </si>
  <si>
    <t>TTTGTCACAGAGAGTCGCATAGA</t>
  </si>
  <si>
    <t>TTTGGATCAGCATAGTATCGACT</t>
  </si>
  <si>
    <t>TTTGGTACAGCAGTATATATAGA</t>
  </si>
  <si>
    <t>TTTGTAGAGTCATCGTCAGCTAG</t>
  </si>
  <si>
    <t>TTTGGAGTGTATACTGTATATAG</t>
  </si>
  <si>
    <t>TTTGTGTAGTCAGTCTAGTACTA</t>
  </si>
  <si>
    <t>TTTGTAGTCAGCAGTGTATCGTC</t>
  </si>
  <si>
    <t>TTTGTGATCAGTATAGAGTATAT</t>
  </si>
  <si>
    <t>TTTGTGATCAGTATATATCGCTA</t>
  </si>
  <si>
    <t>TTTGAGACATCATCTCTAGCTAT</t>
  </si>
  <si>
    <t>TTTGATGTGAGTATATAGTATAT</t>
  </si>
  <si>
    <t>TTTGGCTATCAGCTATATCTAGA</t>
  </si>
  <si>
    <t>TTTGTCTAGTCATCATCGCGTCA</t>
  </si>
  <si>
    <t>TTTGTGTATATCTAGTATCTATC</t>
  </si>
  <si>
    <t>TTTGTCTGTCAGCATAGTATAGC</t>
  </si>
  <si>
    <t>TTTGATGTAGTCAGTCAGTCTCG</t>
  </si>
  <si>
    <t>TTTGGATACATCATATCGACGTC</t>
  </si>
  <si>
    <t>TTTGTACAGTCAGTATCGTCACG</t>
  </si>
  <si>
    <t>TTTGAGAGTAGCATCTATCTATA</t>
  </si>
  <si>
    <t>TTTGGATACATGTCAGATATGAT</t>
  </si>
  <si>
    <t>TTTGTGTATCACAGCACTACTAT</t>
  </si>
  <si>
    <t>TTTGCTATAGTATATCATCGTAT</t>
  </si>
  <si>
    <t>TTTGCGTAGCATATCATCTATCA</t>
  </si>
  <si>
    <t>TTTGTATCTATCACAGCACTAGA</t>
  </si>
  <si>
    <t>TTTGTCTAGTCTACAGTATATAT</t>
  </si>
  <si>
    <t>TTTGATATCAGATCAGTATCATA</t>
  </si>
  <si>
    <t>TTTGTATATGTATATCAGCAGTG</t>
  </si>
  <si>
    <t>TTTGCTGTCATACTCAGTATCGC</t>
  </si>
  <si>
    <t>TTTGGCAGAGATCATCTATCGAC</t>
  </si>
  <si>
    <t>TTTGCACGTCAGTACAGCATATC</t>
  </si>
  <si>
    <t>TTTGCTAGAGAGTATCGTATAGT</t>
  </si>
  <si>
    <t>TTTGTGACAGATATCGTCATCAC</t>
  </si>
  <si>
    <t>TTTGGTACTATCATCGTCATACA</t>
  </si>
  <si>
    <t>TTTGCAGCATACATATATCATAG</t>
  </si>
  <si>
    <t>TTTGGCAGTATATCTATCTAGAT</t>
  </si>
  <si>
    <t>TTTGGTACAGCATGTATAGTCTA</t>
  </si>
  <si>
    <t>TTTGATAGTACTACGAGAGTATC</t>
  </si>
  <si>
    <t>TTTGTGCGCTATCATATATCTAC</t>
  </si>
  <si>
    <t>TTTGATCACTCATCGCTATATCG</t>
  </si>
  <si>
    <t>TTTGCTGTCAGATCATATATCAG</t>
  </si>
  <si>
    <t>TTTGCTATGTATAGTATCATCAT</t>
  </si>
  <si>
    <t>TTTGCATATAGTCTCATCATACG</t>
  </si>
  <si>
    <t>TTTGATATATCATGTGTATCGTG</t>
  </si>
  <si>
    <t>TTTGTGTCTGTCATATATATATC</t>
  </si>
  <si>
    <t>TTTGTACATCGTCATAGTATAGC</t>
  </si>
  <si>
    <t>TTTGTATGTCACTCATCACGACT</t>
  </si>
  <si>
    <t>TTTGATAGTATGTATATCTATGC</t>
  </si>
  <si>
    <t>TTTGTCGCATGTAGCATCTACGT</t>
  </si>
  <si>
    <t>TTTGTCATATAGATAGTCATCGT</t>
  </si>
  <si>
    <t>TTTGGATCTATCATCACGTGTAT</t>
  </si>
  <si>
    <t>TTTGAGTGTGTCAGCATCGACTG</t>
  </si>
  <si>
    <t>TTTGCATATCATGTGTATCGTCT</t>
  </si>
  <si>
    <t>TTTGCTGTATCGAGTAGTCATCT</t>
  </si>
  <si>
    <t>TTTGGATCGTCAGCATATAGTAT</t>
  </si>
  <si>
    <t>TTTGATGTGATCATCTATAGCAG</t>
  </si>
  <si>
    <t>TTTGGTGTCATCTATGTATCACG</t>
  </si>
  <si>
    <t>TTTGATACAGTAGTATAGTATCG</t>
  </si>
  <si>
    <t>TTTGACTATCAGCAGTATAGTAC</t>
  </si>
  <si>
    <t>TTTGTATCTATCATCGCGTCAGA</t>
  </si>
  <si>
    <t>TTTGTCAGCATATATCATCGACA</t>
  </si>
  <si>
    <t>TTTGTGAGTAGCACTAGTACATC</t>
  </si>
  <si>
    <t>TTTGAGAGTCTCATCATATAGTG</t>
  </si>
  <si>
    <t>TTTGTCAGTCACTAGTATCATCG</t>
  </si>
  <si>
    <t>TTTGCACGTCTATCATACGCTCG</t>
  </si>
  <si>
    <t>TTTGACATCGTCAGTATCGTCTA</t>
  </si>
  <si>
    <t>TTTGGCACATACGCATACGTATC</t>
  </si>
  <si>
    <t>TTTGCAGAGTCTACTCTAGTATC</t>
  </si>
  <si>
    <t>TTTGGTGTATGTATCAGCATCTC</t>
  </si>
  <si>
    <t>TTTGTCATGTGTGTAGTCTCGCG</t>
  </si>
  <si>
    <t>TTTGAGTCTACAGTATATATCGC</t>
  </si>
  <si>
    <t>TTTGGTCTATGTGTGTCATCGCG</t>
  </si>
  <si>
    <t>TTTGACATGATCTATCATCATCG</t>
  </si>
  <si>
    <t>TTTGGATATCGTCATCTGCTATC</t>
  </si>
  <si>
    <t>TTTGTCAGAGCATCGTCTAGATA</t>
  </si>
  <si>
    <t>TTTGTGTCTACAGAGCATCTATG</t>
  </si>
  <si>
    <t>TTTGGTCAGAGTCATCATCGTCT</t>
  </si>
  <si>
    <t>TTTGCATCATCTCAGCATCTACG</t>
  </si>
  <si>
    <t>TTTGCACTGTATATCTATCAGCT</t>
  </si>
  <si>
    <t>TTTGTCATAGTATATCTGTATAT</t>
  </si>
  <si>
    <t>TTTGGCATCATCTCAGAGAGATC</t>
  </si>
  <si>
    <t>TTTGTGTGTATATCTATCTACGT</t>
  </si>
  <si>
    <t>TTTGGCATATGTCATCATCAGCT</t>
  </si>
  <si>
    <t>TTTGCTATCAGCATCATCTACGA</t>
  </si>
  <si>
    <t>TTTGTCTACTCAGTATCGCTATC</t>
  </si>
  <si>
    <t>TTTGTCTATGTATCGACTAGACA</t>
  </si>
  <si>
    <t>TTTGAGTCATCGTCTATCATACG</t>
  </si>
  <si>
    <t>TTTGGATGTCATCATCTACGTGT</t>
  </si>
  <si>
    <t>TTTGGCTATCTATCAGCACTAGT</t>
  </si>
  <si>
    <t>TTTGTCTCGTCATCTCAGTACGC</t>
  </si>
  <si>
    <t>TTTGTATATATGTATCAGTAGAT</t>
  </si>
  <si>
    <t>TTTGAGATAGAGAGAGTCTATAT</t>
  </si>
  <si>
    <t>TTTGGCACATATCATCTATCAGC</t>
  </si>
  <si>
    <t>TTTGCTATCAGATCATATCGCAC</t>
  </si>
  <si>
    <t>TTTGTCTCGTCTATCTACAGTCA</t>
  </si>
  <si>
    <t>TTTGGTACAGAGTATCGTCATAC</t>
  </si>
  <si>
    <t>TTTGATCATCGCAGTATATCTAT</t>
  </si>
  <si>
    <t>TTTGTCATCTATCAGCATGTATA</t>
  </si>
  <si>
    <t>TTTGACATCATATCAGTATATCT</t>
  </si>
  <si>
    <t>TTTGTCATCTACAGTCTATGTAC</t>
  </si>
  <si>
    <t>TTTGTCGCATCGCATCATGTAGC</t>
  </si>
  <si>
    <t>TTTGCGTCATCATGTAGTCATCA</t>
  </si>
  <si>
    <t>TTTGCGTCAGTCAGCAGTATAGT</t>
  </si>
  <si>
    <t>TTTGTGTCATGTATATCACATAC</t>
  </si>
  <si>
    <t>TTTGTGTATATCACTAGTACAGA</t>
  </si>
  <si>
    <t>TTTGTAGTGTATCTATCTCTACA</t>
  </si>
  <si>
    <t>TTTGTGTAGCATATATCGTCTAC</t>
  </si>
  <si>
    <t>TTTGATGTGTCAGTATCTCATGA</t>
  </si>
  <si>
    <t>TTTGTGTATATATCAGATCATCG</t>
  </si>
  <si>
    <t>TTTGATAGCACTACTATATCGTC</t>
  </si>
  <si>
    <t>TTTGATCAGCATCTATCTGCAGC</t>
  </si>
  <si>
    <t>TTTGTATATATATCTCAGCATAT</t>
  </si>
  <si>
    <t>TTTGGTATATATCTATCATCTGC</t>
  </si>
  <si>
    <t>TTTGCGACATCATCATACTAGCG</t>
  </si>
  <si>
    <t>TTTGCTCTATCAGCAGTGTATCA</t>
  </si>
  <si>
    <t>TTTGCATGTCATCTACAGTAGCA</t>
  </si>
  <si>
    <t>TTTGGATCAGCATCATGTCAGTC</t>
  </si>
  <si>
    <t>TTTGGTAGTCATCTATCATGTCT</t>
  </si>
  <si>
    <t>TTTGTCAGCATCATCATGTATAT</t>
  </si>
  <si>
    <t>TTTGTGTGTGTATCTAGTATCGT</t>
  </si>
  <si>
    <t>TTTGTGTCGTCTATCATCACATA</t>
  </si>
  <si>
    <t>TTTGATCATATGTATCTATCATC</t>
  </si>
  <si>
    <t>TTTGGCATGTCTATCATCTCGTC</t>
  </si>
  <si>
    <t>TTTGCGTGTAGTCAGCATCTAGC</t>
  </si>
  <si>
    <t>TTTGTATAGTCAGAGTATATATA</t>
  </si>
  <si>
    <t>TTTGTCTATCGTCATCTATCACA</t>
  </si>
  <si>
    <t>TTTGGAGTCTCTAGTATAGTATC</t>
  </si>
  <si>
    <t>TTTGCACAGATCATATCATCTAC</t>
  </si>
  <si>
    <t>TTTGATATCTCAGTATCATACGT</t>
  </si>
  <si>
    <t>TTTGATCATGTGCATCATCTAGT</t>
  </si>
  <si>
    <t>TTTGGAGTCATCATCATCTAGCT</t>
  </si>
  <si>
    <t>TTTGTCATCATCGCATATCGCAT</t>
  </si>
  <si>
    <t>TTTGGTATCATCTAGTATCGCTA</t>
  </si>
  <si>
    <t>TTTGAGTGATCAGTATCGTCATG</t>
  </si>
  <si>
    <t>TTTGGTCAGTGTACAGTATCGTA</t>
  </si>
  <si>
    <t>TTTGATCAGATCAGCATCGTCAC</t>
  </si>
  <si>
    <t>TTTGTACAGAGCATCATATCTAT</t>
  </si>
  <si>
    <t>TTTGGATGTCATCTACGTGTATA</t>
  </si>
  <si>
    <t>TTTGTCTCACTGTATCATCTATA</t>
  </si>
  <si>
    <t>TTTGCGTGTATATCATGTGTAGT</t>
  </si>
  <si>
    <t>TTTGTGTCATCATACATACGCTC</t>
  </si>
  <si>
    <t>TTTGTGCATGTCATATAGTCTAT</t>
  </si>
  <si>
    <t>TTTGATGTATCATCAGCATCGTC</t>
  </si>
  <si>
    <t>TTTGATATCTATCGTCATCTCGT</t>
  </si>
  <si>
    <t>TTTGTCAGATCGTCATCGCGTCA</t>
  </si>
  <si>
    <t>TTTGGATAGTCATCATCGCTATA</t>
  </si>
  <si>
    <t>TTTGTATCGCATATAGTCATCAT</t>
  </si>
  <si>
    <t>TTTGTATCACAGTAGTCAGTACT</t>
  </si>
  <si>
    <t>TTTGATATCATCTACAGTCTACG</t>
  </si>
  <si>
    <t>TTTGTAGAGTCATCACTGTATAT</t>
  </si>
  <si>
    <t>TTTGGACACTATCATCTCATCGC</t>
  </si>
  <si>
    <t>TTTGACGAGTATATAGTCATCTA</t>
  </si>
  <si>
    <t>TTTGACTATCATGTATATCATCA</t>
  </si>
  <si>
    <t>TTTGGTCATAGTCATATATATAT</t>
  </si>
  <si>
    <t>TTTGTATCGCTATCAGCTGTAGC</t>
  </si>
  <si>
    <t>TTTGGTCTGAGAGTGTATAGAGT</t>
  </si>
  <si>
    <t>TTTGATCATAGTCATCATAGATA</t>
  </si>
  <si>
    <t>TTTGCGTCTATCATGTCTATATA</t>
  </si>
  <si>
    <t>TTTGTATATCAGAGCACTATAGC</t>
  </si>
  <si>
    <t>TTTGACATCATCACTACATCTCG</t>
  </si>
  <si>
    <t>TTTGGCTCATCATCTCACAGAGT</t>
  </si>
  <si>
    <t>TTTGTGTCGTCATCTATCATACA</t>
  </si>
  <si>
    <t>TTTGCGCAGTCAGTATATCTATC</t>
  </si>
  <si>
    <t>TTTGATATCAGCAGTCAGTACGA</t>
  </si>
  <si>
    <t>TTTGGACATAGCATCATATATAT</t>
  </si>
  <si>
    <t>TTTGTATGTATCATCACGTATCT</t>
  </si>
  <si>
    <t>TTTGTCGTGTACATCATCTAGCT</t>
  </si>
  <si>
    <t>TTTGAGCAGTAGTCATGTAGCTA</t>
  </si>
  <si>
    <t>TTTGTGCATCTGTATCAGCACTA</t>
  </si>
  <si>
    <t>TTTGCAGTATCATCTATCGAGTC</t>
  </si>
  <si>
    <t>TTTGAGTCATCATCACAGCTAGT</t>
  </si>
  <si>
    <t>TTTGGAGTCATCACATATCATGA</t>
  </si>
  <si>
    <t>TTTGCTCGTCACTAGTATATAGA</t>
  </si>
  <si>
    <t>TTTGTAGAGTATAGTAGCATCTA</t>
  </si>
  <si>
    <t>TTTGTCTATCATCATCAGCTATA</t>
  </si>
  <si>
    <t>TTTGCTATCTACATCTCTATGTC</t>
  </si>
  <si>
    <t>TTTGCTATATCATCACACTAGCG</t>
  </si>
  <si>
    <t>TTTGATGATCGTCTATAGTATCT</t>
  </si>
  <si>
    <t>TTTGTCACTATCTATCACTAGTC</t>
  </si>
  <si>
    <t>TTTGATCTAGTATATCATACGTA</t>
  </si>
  <si>
    <t>TTTGATCAGTACAGCATGTATCG</t>
  </si>
  <si>
    <t>TTTGAGTGTATCGTCTATAGCTA</t>
  </si>
  <si>
    <t>TTTGATGTGTACTCACGTATATA</t>
  </si>
  <si>
    <t>TTTGGAGCACTAGTATATAGTAC</t>
  </si>
  <si>
    <t>TTTGCAGCATGTGTCATCATCAC</t>
  </si>
  <si>
    <t>TTTGAGCTCGTATAGCTATCTAT</t>
  </si>
  <si>
    <t>TTTGCATGTATCACATAGCATCA</t>
  </si>
  <si>
    <t>TTTGCAGTCTATATAGTATCTAC</t>
  </si>
  <si>
    <t>TTTGTGATACTACATCTCAGTAT</t>
  </si>
  <si>
    <t>TTTGATACATCTAGTCACTAGCA</t>
  </si>
  <si>
    <t>TTTGACATCTCATGTAGTCATAT</t>
  </si>
  <si>
    <t>TTTGCTATCATAGTCTATCATAT</t>
  </si>
  <si>
    <t>TTTGTGTATCATCTCGTCATCAC</t>
  </si>
  <si>
    <t>TTTGTCAGCATGTGTATAGTATA</t>
  </si>
  <si>
    <t>TTTGCATGTACAGCAGTATCATC</t>
  </si>
  <si>
    <t>TTTGAGATATCTATCATCTATCA</t>
  </si>
  <si>
    <t>TTTGTATCTCACGAGTATATATA</t>
  </si>
  <si>
    <t>TTTGACTCTAGTCTATCGCATAT</t>
  </si>
  <si>
    <t>TTTGTCACATCATCTCATCGCAC</t>
  </si>
  <si>
    <t>TTTGGTGTCGTCTATCATAGCTA</t>
  </si>
  <si>
    <t>TTTGCTATATCTAGTATATAGTA</t>
  </si>
  <si>
    <t>TTTGCTATCAGACAGTATAGCTA</t>
  </si>
  <si>
    <t>TTTGGTCGCAGTATATCATACAT</t>
  </si>
  <si>
    <t>TTTGTCAGTGTGTCTATGTACTA</t>
  </si>
  <si>
    <t>TTTGTATGTCGCAGTATCTAGAT</t>
  </si>
  <si>
    <t>TTTGGTATCAGCACTAGTATCGC</t>
  </si>
  <si>
    <t>TTTGGAGACACTAGTATAGTATG</t>
  </si>
  <si>
    <t>TTTGATCATCATCATCGAGAGCG</t>
  </si>
  <si>
    <t>TTTGTACATATCAGCACTATGTA</t>
  </si>
  <si>
    <t>TTTGGTCATAGTCATATGTCATC</t>
  </si>
  <si>
    <t>TTTGCTCAGCATATAGTAGTCTA</t>
  </si>
  <si>
    <t>TTTGCTCATAGTATCAGCATCTA</t>
  </si>
  <si>
    <t>TTTGTCTGTCATCTATCATGATA</t>
  </si>
  <si>
    <t>TTTGACAGAGTAGTCATCTAGCA</t>
  </si>
  <si>
    <t>TTTGTAGTGCATCATCATCTGCG</t>
  </si>
  <si>
    <t>TTTGTGTCATGTGTATCGCAGTC</t>
  </si>
  <si>
    <t>TTTGCACATCATCGTCATCGCAG</t>
  </si>
  <si>
    <t>TTTGTCTGTCATCATCATATCAG</t>
  </si>
  <si>
    <t>TTTGATCACTACATCTAGTATCT</t>
  </si>
  <si>
    <t>TTTGTGCATCATCTAGAGAGAGC</t>
  </si>
  <si>
    <t>TTTGCACTGTATCATCGCATAGC</t>
  </si>
  <si>
    <t>TTTGTATCAGAGTCATATATAGC</t>
  </si>
  <si>
    <t>TTTGTCAGATGTCACTCTATCGA</t>
  </si>
  <si>
    <t>TTTGTATACACTAGTATCTATAC</t>
  </si>
  <si>
    <t>TTTGATGTGTATCGTATCTCATA</t>
  </si>
  <si>
    <t>TTTGGTCATCACATATATCTATA</t>
  </si>
  <si>
    <t>TTTGCATCAGTCACTCAGTACTA</t>
  </si>
  <si>
    <t>TTTGTATCATCTCATGTATATCG</t>
  </si>
  <si>
    <t>TTTGCTGTATAGCATCATGTCTG</t>
  </si>
  <si>
    <t>TTTGGCAGAGCATCGCTATATCA</t>
  </si>
  <si>
    <t>TTTGTACAGCATGTGTGTCTATA</t>
  </si>
  <si>
    <t>TTTGATGTAGTCACTAGCATAGT</t>
  </si>
  <si>
    <t>TTTGTCATGTCATACGTCATCAT</t>
  </si>
  <si>
    <t>TTTGGTGTATATCAGTAGTCTAT</t>
  </si>
  <si>
    <t>TTTGCATCTCGACATCGTCATCT</t>
  </si>
  <si>
    <t>TTTGCTACTCATATATCGACATA</t>
  </si>
  <si>
    <t>TTTGGATCGCAGTAGTATATAGT</t>
  </si>
  <si>
    <t>TTTGGTGTGTGTGTAGTCTCAGC</t>
  </si>
  <si>
    <t>TTTGTAGACAGTGTGTCTAGAGC</t>
  </si>
  <si>
    <t>TTTGATAGTATCTGTATCAGTAC</t>
  </si>
  <si>
    <t>TTTGAGTGATCAGCTATCTATCA</t>
  </si>
  <si>
    <t>TTTGGTATGTGTGTCATCTATGA</t>
  </si>
  <si>
    <t>TTTGTAGAGTAGTATATCTAGCT</t>
  </si>
  <si>
    <t>TTTGCGTCATCTGTGCAGTATCA</t>
  </si>
  <si>
    <t>TTTGCGCTATCTGCTATCATATC</t>
  </si>
  <si>
    <t>TTTGCAGTCACATAGCATCTATA</t>
  </si>
  <si>
    <t>TTTGTCACAGCAGTACATCATCG</t>
  </si>
  <si>
    <t>TTTGCTCATCATCACAGCATAGC</t>
  </si>
  <si>
    <t>TTTGCATCGTCTATCACATAGCT</t>
  </si>
  <si>
    <t>TTTGATGTATCGCAGTATCAGCG</t>
  </si>
  <si>
    <t>TTTGATCGTCTATCTACTCTAGA</t>
  </si>
  <si>
    <t>TTTGAGTATCGTCTATCATATAC</t>
  </si>
  <si>
    <t>TTTGCTATCATAGTCATATGTCT</t>
  </si>
  <si>
    <t>TTTGTCTGTCTAGTAGCATCTGT</t>
  </si>
  <si>
    <t>TTTGGTAGTACATCATCAGCTAG</t>
  </si>
  <si>
    <t>TTTGCTGACTCAGAGCTAGTATA</t>
  </si>
  <si>
    <t>TTTGTCTCTCATCATCTACTACT</t>
  </si>
  <si>
    <t>TTTGTCATATATCAGTATCTGTA</t>
  </si>
  <si>
    <t>TTTGCTCTCATCTCACAGAGCAG</t>
  </si>
  <si>
    <t>TTTGTCATATGTATCAGCATATA</t>
  </si>
  <si>
    <t>TTTGGTGTGTATCTATATCATCT</t>
  </si>
  <si>
    <t>TTTGACATACACTAGCTAGCTAG</t>
  </si>
  <si>
    <t>TTTGTCTGTCATATATCTATCGA</t>
  </si>
  <si>
    <t>TTTGATAGTACAGTAGTCTAGTA</t>
  </si>
  <si>
    <t>TTTGAGCATCATCATCTCAGCGA</t>
  </si>
  <si>
    <t>TTTGACATCACGTCAGCATCGCT</t>
  </si>
  <si>
    <t>TTTGGTCTGTGTATCGTATCTAT</t>
  </si>
  <si>
    <t>TTTGCATAGTCTATCATATATCG</t>
  </si>
  <si>
    <t>TTTGTACAGTGTATATAGTATCG</t>
  </si>
  <si>
    <t>TTTGTCATAGCATCATCATGATA</t>
  </si>
  <si>
    <t>TTTGAGTGTCATCATAGTCTCAG</t>
  </si>
  <si>
    <t>TTTGGCTCATCATCATCTATCGC</t>
  </si>
  <si>
    <t>TTTGGTAGTATACTATATCTATA</t>
  </si>
  <si>
    <t>TTTGGAGAGTAGTCATCTACACT</t>
  </si>
  <si>
    <t>TTTGCGTCATCTCAGTATCGCAT</t>
  </si>
  <si>
    <t>TTTGCGACATCTAGTATCTATAT</t>
  </si>
  <si>
    <t>TTTGTAGAGAGAGAGTATATCTA</t>
  </si>
  <si>
    <t>TTTGGTGTCATCATCTATCGCAC</t>
  </si>
  <si>
    <t>TTTGCTCGTCATCATCTACACTA</t>
  </si>
  <si>
    <t>TTTGCATGTCTATATCATAGTCT</t>
  </si>
  <si>
    <t>TTTGTGCTCATAGCATCTATACT</t>
  </si>
  <si>
    <t>TTTGTCATATATCGTCAGTCAGT</t>
  </si>
  <si>
    <t>TTTGATCATGACTCTACGAGTAT</t>
  </si>
  <si>
    <t>TTTGTCTATCGCTATCATGTAGC</t>
  </si>
  <si>
    <t>TTTGCTGTATCATCTCATGTACG</t>
  </si>
  <si>
    <t>TTTGTCTGTGCATCATCTCGTCA</t>
  </si>
  <si>
    <t>TTTGTATATATCAGTCTATATCA</t>
  </si>
  <si>
    <t>TTTGATCAGATATGTCATCTATA</t>
  </si>
  <si>
    <t>TTTGTAGTATATCTACGTATCTC</t>
  </si>
  <si>
    <t>TTTGCGACATCATCATCGCTCGA</t>
  </si>
  <si>
    <t>TTTGGAGTCATCTACGACATAGC</t>
  </si>
  <si>
    <t>TTTGTCTCGTCATCGCACTAGTC</t>
  </si>
  <si>
    <t>TTTGACTATAGCATGTCTATATA</t>
  </si>
  <si>
    <t>TTTGCGAGTCTACTCAGTATATC</t>
  </si>
  <si>
    <t>TTTGATCTATCAGCATCTCATCG</t>
  </si>
  <si>
    <t>TTTGGAGTAGCACTAGCATCTAT</t>
  </si>
  <si>
    <t>TTTGTAGTCATCGTATATATCAT</t>
  </si>
  <si>
    <t>TTTGTGACGCATAGCATCGACTG</t>
  </si>
  <si>
    <t>TTTGGATATCATCGTCATCTACG</t>
  </si>
  <si>
    <t>TTTGTGTCATACATGTCAGTCAG</t>
  </si>
  <si>
    <t>TTTGGCATCACAGTATCATCAGC</t>
  </si>
  <si>
    <t>TTTGTCGCAGTATCATACTATAT</t>
  </si>
  <si>
    <t>TTTGATGAGTCATCACTATAGAG</t>
  </si>
  <si>
    <t>TTTGATCTATCAGCATCACGTAT</t>
  </si>
  <si>
    <t>TTTGGATATCAGAGTATCGTATC</t>
  </si>
  <si>
    <t>TTTGAGTATCAGATCAGCATACG</t>
  </si>
  <si>
    <t>TTTGCAGAGTCGTCTAGTACTAC</t>
  </si>
  <si>
    <t>TTTGATCTATCATCATCTACATC</t>
  </si>
  <si>
    <t>TTTGCTCATCACATATCATGTAG</t>
  </si>
  <si>
    <t>TTTGTAGTCATACTAGTATCTAC</t>
  </si>
  <si>
    <t>TTTGTCGTCATCATGTCATACGC</t>
  </si>
  <si>
    <t>TTTGTCTCATAGTCAGAGTATAT</t>
  </si>
  <si>
    <t>TTTGGTATATCAGAGTCATATGT</t>
  </si>
  <si>
    <t>TTTGCTAGTACATCATCATACGT</t>
  </si>
  <si>
    <t>TTTGCATCATAGTATCATATACA</t>
  </si>
  <si>
    <t>TTTGATGTGTGTATCATCTACGT</t>
  </si>
  <si>
    <t>TTTGTACATACGCATAGCATCGA</t>
  </si>
  <si>
    <t>TTTGTATCAGTCAGTATCATCGC</t>
  </si>
  <si>
    <t>TTTGCGTCAGTGTATCAGTATCT</t>
  </si>
  <si>
    <t>TTTGAGTCAGTAGCTAGTATATC</t>
  </si>
  <si>
    <t>TTTGGCATCTCATAGATAGTATC</t>
  </si>
  <si>
    <t>TTTGCACATACTATATCTATATA</t>
  </si>
  <si>
    <t>TTTGACATCGCAGTATATATCTA</t>
  </si>
  <si>
    <t>TTTGGATACATCATATCGCGTAG</t>
  </si>
  <si>
    <t>TTTGCGATCTATCGCTATCTATC</t>
  </si>
  <si>
    <t>TTTGTGCTCATCATCTATCATGT</t>
  </si>
  <si>
    <t>TTTGGATATCTATCATCTATCGT</t>
  </si>
  <si>
    <t>TTTGGCATCGAGTATATCTACTA</t>
  </si>
  <si>
    <t>TTTGAGTGTGTGTAGTCTAGTAC</t>
  </si>
  <si>
    <t>TTTGTATCTATCACTACGAGTAC</t>
  </si>
  <si>
    <t>TTTGGAGACAGATATGAGAGAGA</t>
  </si>
  <si>
    <t>TTTGTGTCACGTCATCAGCATCA</t>
  </si>
  <si>
    <t>TTTGATGAGTCTAGTATCGCATG</t>
  </si>
  <si>
    <t>TTTGGTAGTGTATCATCATCGTA</t>
  </si>
  <si>
    <t>TTTGGCTCATCATCATCACGACA</t>
  </si>
  <si>
    <t>TTTGGTAGTGTATCTATCATACT</t>
  </si>
  <si>
    <t>TTTGGTCTAGAGCAGTATCATAC</t>
  </si>
  <si>
    <t>TTTGATGATCAGTATCATCTGCG</t>
  </si>
  <si>
    <t>TTTGGAGAGTATAGCATCTCTAG</t>
  </si>
  <si>
    <t>TTTGGATCATCATCACTAGTACT</t>
  </si>
  <si>
    <t>TTTGATGAGCATATATCATATAG</t>
  </si>
  <si>
    <t>TTTGCACTCACGTCAGCAGTATA</t>
  </si>
  <si>
    <t>TTTGGTCTCGCATAGTATCATCT</t>
  </si>
  <si>
    <t>TTTGATATATCATATAGTAGTAT</t>
  </si>
  <si>
    <t>TTTGGACATCTCGTATCGCTCGC</t>
  </si>
  <si>
    <t>TTTGTAGATCAGATCGTCATCAC</t>
  </si>
  <si>
    <t>TTTGGTACGTCAGTCAGTATCAC</t>
  </si>
  <si>
    <t>TTTGCACACAGTACAGCATGTCT</t>
  </si>
  <si>
    <t>TTTGGTGTGTCAGTAGTCTCATA</t>
  </si>
  <si>
    <t>TTTGTGATCTACTATATCGTCAT</t>
  </si>
  <si>
    <t>TTTGGTCAGTCACTCAGCATATA</t>
  </si>
  <si>
    <t>TTTGAGTGTATCAGATCGTCAGA</t>
  </si>
  <si>
    <t>TTTGGATATCTATCGTCACGACT</t>
  </si>
  <si>
    <t>TTTGATCATCTGCATCTATCTAC</t>
  </si>
  <si>
    <t>TTTGTATCATCATCATGTCGCAC</t>
  </si>
  <si>
    <t>TTTGCTCTCATCACAGAGTAGCA</t>
  </si>
  <si>
    <t>TTTGTAGCATGTGTCATCATCGA</t>
  </si>
  <si>
    <t>TTTGCATAGTATCAGCATCATGT</t>
  </si>
  <si>
    <t>TTTGCATCACAGTATCATCGCAT</t>
  </si>
  <si>
    <t>TTTGCGTATCACTAGCATCGTCT</t>
  </si>
  <si>
    <t>TTTGCGTCAGTAGCATCATATAG</t>
  </si>
  <si>
    <t>TTTGACATCATCATCACTACTAC</t>
  </si>
  <si>
    <t>TTTGCATCTATCATCGTATAGTA</t>
  </si>
  <si>
    <t>TTTGTATCATCAGCATCTAGATA</t>
  </si>
  <si>
    <t>TTTGATAGTCAGTCTAGTATCTC</t>
  </si>
  <si>
    <t>TTTGCGTGTCTATCATATATATA</t>
  </si>
  <si>
    <t>TTTGTCACAGAGCATCACTATCG</t>
  </si>
  <si>
    <t>TTTGTAGTGTGTCATCATCACGT</t>
  </si>
  <si>
    <t>TTTGACATCGCATCTAGTATATA</t>
  </si>
  <si>
    <t>TTTGAGTCAGACAGTATATCATC</t>
  </si>
  <si>
    <t>TTTGACGTCATCATCGCATCATC</t>
  </si>
  <si>
    <t>TTTGTCAGTATCATATATCATAG</t>
  </si>
  <si>
    <t>TTTGACAGCATCATCATCGCTCA</t>
  </si>
  <si>
    <t>TTTGTGTATCGTATCTATCTCTA</t>
  </si>
  <si>
    <t>TTTGGTGTCTATATCATCATCGA</t>
  </si>
  <si>
    <t>TTTGATATCGTCTATCATACTCA</t>
  </si>
  <si>
    <t>TTTGCTGCTATCTATCTATCAGC</t>
  </si>
  <si>
    <t>TTTGTGTCGCAGTATCTATAGCT</t>
  </si>
  <si>
    <t>TTTGGTCATATGTCACTAGTACG</t>
  </si>
  <si>
    <t>TTTGATGAGCATCGCAGTATCAT</t>
  </si>
  <si>
    <t>TTTGGTGTGTATCATACATCTCT</t>
  </si>
  <si>
    <t>TTTGCATGTCACTCGTCATCTAT</t>
  </si>
  <si>
    <t>TTTGCTCTAGTCATCATCATCAT</t>
  </si>
  <si>
    <t>TTTGATCAGCATCTACTATCACT</t>
  </si>
  <si>
    <t>TTTGCGAGCATCTATCGTCATCT</t>
  </si>
  <si>
    <t>TTTGATACATCATCAGCATGTCT</t>
  </si>
  <si>
    <t>TTTGTAGCAGTATATCAGCAGAC</t>
  </si>
  <si>
    <t>TTTGTCGCACTATCATCTAGTCA</t>
  </si>
  <si>
    <t>TTTGTCGCACTATCTAGTATCGC</t>
  </si>
  <si>
    <t>TTTGTGATATAGAGAGTATCGAG</t>
  </si>
  <si>
    <t>TTTGCTCATGAGTCATCATCGAC</t>
  </si>
  <si>
    <t>TTTGCGTGTCATCTAGCATCGTC</t>
  </si>
  <si>
    <t>TTTGCTCACATCATCATATCAGA</t>
  </si>
  <si>
    <t>TTTGATCTCGTCACTAGCATCTA</t>
  </si>
  <si>
    <t>TTTGGATAGAGAGAGTCATCGCA</t>
  </si>
  <si>
    <t>TTTGTGCATCATGTCAGATCGCA</t>
  </si>
  <si>
    <t>TTTGGAGTCTATCATATATCATC</t>
  </si>
  <si>
    <t>TTTGGACAGATCGTCTAGTATCT</t>
  </si>
  <si>
    <t>TTTGATCAGCATCATCTATCGCA</t>
  </si>
  <si>
    <t>TTTGTAGATCATATCATATACTA</t>
  </si>
  <si>
    <t>TTTGTCATCATAGTATATCATAT</t>
  </si>
  <si>
    <t>TTTGGTGTATAGTACAGTATCAT</t>
  </si>
  <si>
    <t>TTTGCAGATCGTCATCACTAGCT</t>
  </si>
  <si>
    <t>TTTGGCATCATCATGTCTCGCAG</t>
  </si>
  <si>
    <t>TTTGGTCTACTCTATCGCTATAT</t>
  </si>
  <si>
    <t>TTTGACATATGTCATCATCGCGT</t>
  </si>
  <si>
    <t>TTTGTGTAGTCTATCATGTATAG</t>
  </si>
  <si>
    <t>TTTGATCGTGTCTATCATCTACA</t>
  </si>
  <si>
    <t>TTTGGTCAGAGATAGTCTATATA</t>
  </si>
  <si>
    <t>TTTGACAGTATCAGTACATACGA</t>
  </si>
  <si>
    <t>TTTGTATCGCATCGCATCTGCAT</t>
  </si>
  <si>
    <t>TTTGAGCTATCATCTAGTATCGT</t>
  </si>
  <si>
    <t>TTTGAGAGCATATCATCACTACT</t>
  </si>
  <si>
    <t>TTTGCTCAGCACTATCTACTATC</t>
  </si>
  <si>
    <t>TTTGATGTATCGTCATCATATAT</t>
  </si>
  <si>
    <t>TTTGGTCTCTCATCGCATCTACG</t>
  </si>
  <si>
    <t>TTTGCGTCATCTCATCGTCAGCA</t>
  </si>
  <si>
    <t>TTTGGTATCGCATCACTAGCGTC</t>
  </si>
  <si>
    <t>TTTGTCATCATGTGTCATCTACA</t>
  </si>
  <si>
    <t>TTTGTGCATCTCATCGACATCAG</t>
  </si>
  <si>
    <t>TTTGTCAGAGTCTATCACTAGTA</t>
  </si>
  <si>
    <t>TTTGATAGCATATCATATAGTCA</t>
  </si>
  <si>
    <t>TTTGGATGTGTGTATATATCATC</t>
  </si>
  <si>
    <t>TTTGGTCATCACTGTATATCATC</t>
  </si>
  <si>
    <t>TTTGGTCAGCATCTAGTCAGAGT</t>
  </si>
  <si>
    <t>TTTGTAGTATATATCGCATACGA</t>
  </si>
  <si>
    <t>TTTGGAGACATAGTCAGCATACG</t>
  </si>
  <si>
    <t>TTTGATGTGTATCTATATCTATA</t>
  </si>
  <si>
    <t>TTTGGTATGTATCGTCTAGATAT</t>
  </si>
  <si>
    <t>TTTGGATCTATCAGCATACTAGT</t>
  </si>
  <si>
    <t>TTTGTCACTCATCACAGCATCAG</t>
  </si>
  <si>
    <t>TTTGCTCGACATCATCATCATAG</t>
  </si>
  <si>
    <t>TTTGCAGAGTCATCATCTATCTA</t>
  </si>
  <si>
    <t>TTTGGTATACTCATCACATACAG</t>
  </si>
  <si>
    <t>TTTGTATCTAGTACAGTATCGTC</t>
  </si>
  <si>
    <t>TTTGGTGTCTATCATCTCAGTAG</t>
  </si>
  <si>
    <t>TTTGTACATCATCGTATCTAGCT</t>
  </si>
  <si>
    <t>TTTGTACATAGTCAGTATGTATA</t>
  </si>
  <si>
    <t>TTTGGTCATCACACTAGTACGTC</t>
  </si>
  <si>
    <t>TTTGGTCTATAGCATCATCATCT</t>
  </si>
  <si>
    <t>TTTGCAGTCATCGTCTAGATATC</t>
  </si>
  <si>
    <t>TTTGAGTGTCATCGTCATCAGCT</t>
  </si>
  <si>
    <t>TTTGAGCATCATGTCACTACGTA</t>
  </si>
  <si>
    <t>TTTGGTCGTCAGTACGTCTAGCA</t>
  </si>
  <si>
    <t>TTTGTCATGTCACTCATCTCAGA</t>
  </si>
  <si>
    <t>TTTGTGTATCAGTACAGCATAGT</t>
  </si>
  <si>
    <t>TTTGATCATCTCACAGAGCTATA</t>
  </si>
  <si>
    <t>TTTGTCGTGTATCTCTACATATA</t>
  </si>
  <si>
    <t>TTTGTGTATATGTCACATACGTG</t>
  </si>
  <si>
    <t>TTTGCATATAGAGAGTATATCTA</t>
  </si>
  <si>
    <t>TTTGAGTCAGATCAGCAGTCAGC</t>
  </si>
  <si>
    <t>TTTGAGATCAGAGTCTATCACTC</t>
  </si>
  <si>
    <t>TTTGTCATCATCTATCACGACAT</t>
  </si>
  <si>
    <t>TTTGCATCATCATCATCGAGTAC</t>
  </si>
  <si>
    <t>TTTGGTATATCGACTGTGCAGAC</t>
  </si>
  <si>
    <t>TTTGAGAGTCTCATCTAGTCACT</t>
  </si>
  <si>
    <t>TTTGGAGAGAGTCGCATAGTATC</t>
  </si>
  <si>
    <t>TTTGGTATCGTGTCATATATATA</t>
  </si>
  <si>
    <t>TTTGGTGCAGTAGTCAGCATGTC</t>
  </si>
  <si>
    <t>TTTGTCTCGCACTAGCTATCTAT</t>
  </si>
  <si>
    <t>TTTGCTCAGAGTCATCTCTACAC</t>
  </si>
  <si>
    <t>TTTGGAGATCATCGCATCTGCAT</t>
  </si>
  <si>
    <t>TTTGTCTCATCATCAGCAGACTA</t>
  </si>
  <si>
    <t>TTTGATCATATATCAGAGTACTC</t>
  </si>
  <si>
    <t>TTTGTAGTCTAGTATCATCACAT</t>
  </si>
  <si>
    <t>TTTGGTACAGTATATATCAGATC</t>
  </si>
  <si>
    <t>TTTGTAGTCAGTATCGTCACGAC</t>
  </si>
  <si>
    <t>TTTGTAGTCATGTCAGTCTCGTA</t>
  </si>
  <si>
    <t>TTTGCATATCATCGTCTATCATA</t>
  </si>
  <si>
    <t>TTTGTAGAGCAGTATATATCAGC</t>
  </si>
  <si>
    <t>TTTGTACATAGTCAGTAGTATAC</t>
  </si>
  <si>
    <t>TTTGATGTATCAGTACATGTCAC</t>
  </si>
  <si>
    <t>TTTGCATATGTATCATATAGAGT</t>
  </si>
  <si>
    <t>TTTGCTACTAGTATCATCTATAG</t>
  </si>
  <si>
    <t>TTTGCTGATCATCGCTATCATCT</t>
  </si>
  <si>
    <t>TTTGGTGCATCATCTCGTATCGT</t>
  </si>
  <si>
    <t>TTTGCGTCATCGCATGTCATCTC</t>
  </si>
  <si>
    <t>TTTGGAGTGTCTATCATCTCATG</t>
  </si>
  <si>
    <t>TTTGTGTCTGTATAGCATCTACG</t>
  </si>
  <si>
    <t>TTTGGTATCATCTATCATCTCGT</t>
  </si>
  <si>
    <t>TTTGACTATCAGCATACTAGTAT</t>
  </si>
  <si>
    <t>TTTGCGCATCTATCTATCTATAC</t>
  </si>
  <si>
    <t>TTTGGTGTATATAGTATATATCG</t>
  </si>
  <si>
    <t>TTTGCTACAGAGTATATCTATAT</t>
  </si>
  <si>
    <t>TTTGCATCTCAGTATCATCTCGA</t>
  </si>
  <si>
    <t>TTTGGTCAGTATCAGAGCTATCT</t>
  </si>
  <si>
    <t>TTTGCTACATCATCTACAGAGAT</t>
  </si>
  <si>
    <t>TTTGGTCATCTAGTATCGTCAGC</t>
  </si>
  <si>
    <t>TTTGGTAGCAGTAGTCAGTACAG</t>
  </si>
  <si>
    <t>TTTGTCACATACGTCATCATATA</t>
  </si>
  <si>
    <t>TTTGGAGCATCACTACTATATCG</t>
  </si>
  <si>
    <t>TTTGTGTCTACATCTAGATCAGA</t>
  </si>
  <si>
    <t>TTTGGCAGTATATATCATAGTCA</t>
  </si>
  <si>
    <t>TTTGAGTCATGTCATCATAGATC</t>
  </si>
  <si>
    <t>TTTGTCATCACAGTATCTATCGT</t>
  </si>
  <si>
    <t>TTTGTGTATCGTGTCATCATACG</t>
  </si>
  <si>
    <t>TTTGATCATCTCTAGCATCTATA</t>
  </si>
  <si>
    <t>TTTGGTCACTATCATACGACATC</t>
  </si>
  <si>
    <t>TTTGCACAGCAGTATCTATCGAG</t>
  </si>
  <si>
    <t>TTTGGATCTCACATCACTATCAT</t>
  </si>
  <si>
    <t>TTTGTGTGTGTCATCTACGTATA</t>
  </si>
  <si>
    <t>TTTGATGTAGCATGTGTATATCA</t>
  </si>
  <si>
    <t>TTTGCGTCTATCATCTATCGCGT</t>
  </si>
  <si>
    <t>TTTGTATGTGTGTCTATATATCA</t>
  </si>
  <si>
    <t>TTTGGTATCAGTCAGTATCTATC</t>
  </si>
  <si>
    <t>TTTGCTGTGCATCATATCATCAT</t>
  </si>
  <si>
    <t>TTTGCATCATCTATAGTCATCGA</t>
  </si>
  <si>
    <t>TTTGATCATACTCATCGTCAGCG</t>
  </si>
  <si>
    <t>TTTGGTCATATATATCTCTATCG</t>
  </si>
  <si>
    <t>TTTGATCTGTATCAGTACTATCT</t>
  </si>
  <si>
    <t>TTTGCAGTGTATCATCTACTATG</t>
  </si>
  <si>
    <t>TTTGACATCATCATCACATATCA</t>
  </si>
  <si>
    <t>TTTGTCAGATCATCGTCTACATC</t>
  </si>
  <si>
    <t>TTTGACAGTATCATCAGCACGAG</t>
  </si>
  <si>
    <t>TTTGGTGCAGTGTATCAGCTATG</t>
  </si>
  <si>
    <t>TTTGATATCAGATCATCTCTATA</t>
  </si>
  <si>
    <t>TTTGTCTCATCTCATGTATACTC</t>
  </si>
  <si>
    <t>TTTGCATCATCTCATATATCTAG</t>
  </si>
  <si>
    <t>TTTGGTATCTCAGATATCATCAC</t>
  </si>
  <si>
    <t>TTTGGATAGTCAGTATCTCAGCT</t>
  </si>
  <si>
    <t>TTTGCTATCATAGTCAGCATAGA</t>
  </si>
  <si>
    <t>TTTGTGATCTATAGTATCTAGCT</t>
  </si>
  <si>
    <t>TTTGCATCTCATCACTATCGCAT</t>
  </si>
  <si>
    <t>TTTGCACAGAGTCTATCAGCACT</t>
  </si>
  <si>
    <t>TTTGATCAGATAGTCAGACTATA</t>
  </si>
  <si>
    <t>TTTGAGAGTCTATCATCGCATCG</t>
  </si>
  <si>
    <t>TTTGATACATATATCAGTCTAGC</t>
  </si>
  <si>
    <t>TTTGTGTGTCTATAGTCATGTCT</t>
  </si>
  <si>
    <t>TTTGACAGTATCATCGTCAGAGT</t>
  </si>
  <si>
    <t>TTTGAGATCAGCATACATCATCA</t>
  </si>
  <si>
    <t>TTTGCTGTCTCAGTATAGTCTAT</t>
  </si>
  <si>
    <t>TTTGCTAGCATCTCGTATCTCAT</t>
  </si>
  <si>
    <t>TTTGTGACATCTATCATCGTATA</t>
  </si>
  <si>
    <t>TTTGGTGTATATCTGTATACGTC</t>
  </si>
  <si>
    <t>TTTGTACTCATCTCAGAGTACGT</t>
  </si>
  <si>
    <t>TTTGACATCTGAGCAGTATATGC</t>
  </si>
  <si>
    <t>TTTGCATCATCGCATCATCTCTA</t>
  </si>
  <si>
    <t>TTTGTCATGTAGTCAGTACGTAT</t>
  </si>
  <si>
    <t>TTTGGTATAGCACTACATATATC</t>
  </si>
  <si>
    <t>TTTGTATATCGCATACGTATCTA</t>
  </si>
  <si>
    <t>TTTGAGTATCGTCTGTCTCGCAT</t>
  </si>
  <si>
    <t>TTTGAGCATATGTATCATCTCAC</t>
  </si>
  <si>
    <t>TTTGTAGTATCTATATCTACACT</t>
  </si>
  <si>
    <t>TTTGGTCATCTCAGTATCTCATA</t>
  </si>
  <si>
    <t>TTTGCTATCGCGTATCTATCTAT</t>
  </si>
  <si>
    <t>TTTGATCAGTATCTCAGTATATG</t>
  </si>
  <si>
    <t>TTTGCACATCACATAGTCAGAGA</t>
  </si>
  <si>
    <t>TTTGCACATATGTATCTATCACT</t>
  </si>
  <si>
    <t>TTTGCACAGTATCAGTATATCTC</t>
  </si>
  <si>
    <t>TTTGTGAGAGCATCGTCTATCAC</t>
  </si>
  <si>
    <t>TTTGCTAGTCTCATCTCATCGAT</t>
  </si>
  <si>
    <t>TTTGTATAGTCTCACTATAGCAG</t>
  </si>
  <si>
    <t>TTTGTACATCATCTCAGAGCACA</t>
  </si>
  <si>
    <t>TTTGTATCTCAGATCACTAGCGC</t>
  </si>
  <si>
    <t>TTTGTATCAGAGATCATCTACGC</t>
  </si>
  <si>
    <t>TTTGAGTACTCATCTCATCGATC</t>
  </si>
  <si>
    <t>TTTGAGATCTCTACATCTAGTCA</t>
  </si>
  <si>
    <t>TTTGTCTATCGTCTATCATACGT</t>
  </si>
  <si>
    <t>TTTGCTATATCAGCATATCTATG</t>
  </si>
  <si>
    <t>TTTGTAGTAGTACATCATATCGC</t>
  </si>
  <si>
    <t>TTTGTCAGTGTATCTGTATAGCT</t>
  </si>
  <si>
    <t>TTTGGTCAGAGAGCTATCTATCT</t>
  </si>
  <si>
    <t>TTTGGATATCAGAGTCTATCGAC</t>
  </si>
  <si>
    <t>TTTGATCGTCATCATCTCGTCTA</t>
  </si>
  <si>
    <t>TTTGTACATGATCATATCATACG</t>
  </si>
  <si>
    <t>TTTGTGCATGTATCGTATCTCTA</t>
  </si>
  <si>
    <t>TTTGATACATCATCACTACTATC</t>
  </si>
  <si>
    <t>TTTGAGTCAGAGTGTATCGTCTA</t>
  </si>
  <si>
    <t>TTTGAGTGTCGTCTATCTCTACG</t>
  </si>
  <si>
    <t>TTTGCGTCTATCTACAGTAGTAT</t>
  </si>
  <si>
    <t>TTTGGATCGCATCGCTATCATCT</t>
  </si>
  <si>
    <t>TTTGATCTCACGTCATCATCATG</t>
  </si>
  <si>
    <t>TTTGATAGTCTAGTAGCATCGTC</t>
  </si>
  <si>
    <t>TTTGAGAGTCATATAGTCTATGC</t>
  </si>
  <si>
    <t>TTTGTCATCGTCATCATCACGAC</t>
  </si>
  <si>
    <t>TTTGTAGTGTGTAGTCACTAGCT</t>
  </si>
  <si>
    <t>TTTGGATCATCATCATCACTCGC</t>
  </si>
  <si>
    <t>TTTGGTCATCATCGTCAGAGAGC</t>
  </si>
  <si>
    <t>TTTGCTCATCTCACTATAGCGTC</t>
  </si>
  <si>
    <t>TTTGCAGTCTATCATGTATCGTC</t>
  </si>
  <si>
    <t>TTTGAGTATATCAGTACATCTAG</t>
  </si>
  <si>
    <t>TTTGTATCAGTAGTCTATCTATA</t>
  </si>
  <si>
    <t>TTTGCAGAGAGTATCGTATAGTA</t>
  </si>
  <si>
    <t>TTTGGTGTCATCTCATAGTCTAG</t>
  </si>
  <si>
    <t>TTTGTGAGCATATATCATCTACG</t>
  </si>
  <si>
    <t>TTTGGCATGTCTATCACTACGAG</t>
  </si>
  <si>
    <t>TTTGCGCATCGTCTAGTATCATC</t>
  </si>
  <si>
    <t>TTTGTCGTCATCATCTATAGCAG</t>
  </si>
  <si>
    <t>TTTGTATCATCTCACAGCAGTCT</t>
  </si>
  <si>
    <t>TTTGGACGCATCACTACGTGTCG</t>
  </si>
  <si>
    <t>TTTGTATCAGAGCAGTACATCTC</t>
  </si>
  <si>
    <t>TTTGGTATATCGCATATAGTATA</t>
  </si>
  <si>
    <t>TTTGATCAGTATATCTATCTAGT</t>
  </si>
  <si>
    <t>TTTGGTCATCACATATCATCGCT</t>
  </si>
  <si>
    <t>TTTGTCTCACAGTATCTCAGTAG</t>
  </si>
  <si>
    <t>TTTGACTCTATCGTCAGCAGAGT</t>
  </si>
  <si>
    <t>TTTGTATCATACATCTCTAGCGC</t>
  </si>
  <si>
    <t>TTTGGTCATGTATCGTCATCAGC</t>
  </si>
  <si>
    <t>TTTGGCAGTCTCTAGTATATATA</t>
  </si>
  <si>
    <t>TTTGTAGCAGTATATGTATCATC</t>
  </si>
  <si>
    <t>TTTGATAGTCTACAGTAGTCAGT</t>
  </si>
  <si>
    <t>TTTGATATCAGTCAGTAGTCTAC</t>
  </si>
  <si>
    <t>TTTGGTCTATCGTCATCTAGCAT</t>
  </si>
  <si>
    <t>TTTGATATAGTCAGTACTATAGT</t>
  </si>
  <si>
    <t>TTTGTCTCATGATCATCATCGCG</t>
  </si>
  <si>
    <t>TTTGGTCTCGTCATCATCGCGTA</t>
  </si>
  <si>
    <t>TTTGATCATCGACATCTAGTAGC</t>
  </si>
  <si>
    <t>TTTGTATGATCATCATCGCTCTA</t>
  </si>
  <si>
    <t>TTTGATGTCACTATATCAGCACT</t>
  </si>
  <si>
    <t>TTTGATACATCTCATACGAGTAC</t>
  </si>
  <si>
    <t>TTTGTCATATCATACATCTCGCG</t>
  </si>
  <si>
    <t>TTTGGTATCGACATCATCAGCAC</t>
  </si>
  <si>
    <t>TTTGCGACAGTAGCTAGTATAGC</t>
  </si>
  <si>
    <t>TTTGAGTCTAGTATCACTAGAGC</t>
  </si>
  <si>
    <t>TTTGCTCATCGAGTAGTATATCT</t>
  </si>
  <si>
    <t>TTTGACATCACTCAGTACATACA</t>
  </si>
  <si>
    <t>TTTGGCATCTCATGTCGCATATC</t>
  </si>
  <si>
    <t>TTTGATCGTCATGTATATCATCT</t>
  </si>
  <si>
    <t>TTTGCACAGTATCATCTGTCAGA</t>
  </si>
  <si>
    <t>TTTGTCATCAGTCTATCGTCTAG</t>
  </si>
  <si>
    <t>TTTGCAGTCATACTCTATCGAGA</t>
  </si>
  <si>
    <t>TTTGGCACGTCATCATCATCTAT</t>
  </si>
  <si>
    <t>TTTGATATCTCACGACATCATCT</t>
  </si>
  <si>
    <t>TTTGACAGAGATCATCTAGTCAG</t>
  </si>
  <si>
    <t>TTTGCGTATCATCGCATAGCATG</t>
  </si>
  <si>
    <t>TTTGTCTCAGTATCAGTCAGTAG</t>
  </si>
  <si>
    <t>TTTGTATCTCAGATCATCTAGTA</t>
  </si>
  <si>
    <t>TTTGTCTGTATATCATATATAGC</t>
  </si>
  <si>
    <t>TTTGCACGCATAGCATCATATCT</t>
  </si>
  <si>
    <t>TTTGGCTATCATCATCTACGACT</t>
  </si>
  <si>
    <t>TTTGCATCATCATGTCTATATAG</t>
  </si>
  <si>
    <t>TTTGCGTACAGTATATATATCTA</t>
  </si>
  <si>
    <t>TTTGATGTATATCAGCTAGTATC</t>
  </si>
  <si>
    <t>TTTGAGTCTCATCACTACGAGTC</t>
  </si>
  <si>
    <t>TTTGGTGTGTCATCTCGTATCAC</t>
  </si>
  <si>
    <t>TTTGTCGCATCATCACTACTACT</t>
  </si>
  <si>
    <t>TTTGCGAGCATATATCGACTGAG</t>
  </si>
  <si>
    <t>TTTGACTCAGTATCAGAGTAGCG</t>
  </si>
  <si>
    <t>TTTGTCTACAGTATCATCTCATG</t>
  </si>
  <si>
    <t>TTTGATCTCTAGTCTCATACGAC</t>
  </si>
  <si>
    <t>TTTGAGCATCACATATCATATAG</t>
  </si>
  <si>
    <t>TTTGCAGTATCATCTATCGATAT</t>
  </si>
  <si>
    <t>TTTGCTATGCAGTAGTATAGTAG</t>
  </si>
  <si>
    <t>TTTGACATACATCATCGTGTACA</t>
  </si>
  <si>
    <t>TTTGGTACTATCATACGTATATA</t>
  </si>
  <si>
    <t>TTTGCTATGTGTACGCATCACGA</t>
  </si>
  <si>
    <t>TTTGGCATCATCTCAGTATAGCT</t>
  </si>
  <si>
    <t>TTTGTCTCATCATCACGAGTACT</t>
  </si>
  <si>
    <t>TTTGAGATCTATCTAGATCATAC</t>
  </si>
  <si>
    <t>TTTGATCTCATGATACTCAGTAT</t>
  </si>
  <si>
    <t>TTTGGTCATCATCTAGAGAGTAC</t>
  </si>
  <si>
    <t>TTTGGTATCTGTATCACAGCATC</t>
  </si>
  <si>
    <t>TTTGCGTCACGTCATCTATCATC</t>
  </si>
  <si>
    <t>TTTGCGAGTGTATATATCTATCG</t>
  </si>
  <si>
    <t>TTTGCAGTATCAGTAGTCAGTAG</t>
  </si>
  <si>
    <t>TTTGCAGTATCTATCATCGCATG</t>
  </si>
  <si>
    <t>TTTGGCATCTATCAGCACGAGTC</t>
  </si>
  <si>
    <t>TTTGCACATAGCATCATCATATC</t>
  </si>
  <si>
    <t>TTTGTGTCAGTGTGTATCTACGA</t>
  </si>
  <si>
    <t>TTTGGCTCACATCATCTCAGCGT</t>
  </si>
  <si>
    <t>TTTGATATATCTCAGATCTATAG</t>
  </si>
  <si>
    <t>TTTGACTCACTACAGAGTAGCTA</t>
  </si>
  <si>
    <t>TTTGCTATGTATCGCAGTCTACG</t>
  </si>
  <si>
    <t>TTTGATATCATAGTCATGTCATC</t>
  </si>
  <si>
    <t>TTTGGATATGTATATCATCGTAT</t>
  </si>
  <si>
    <t>TTTGTCTATCATCTACATGTCAG</t>
  </si>
  <si>
    <t>TTTGGTCAGTCTATCATGTCTAC</t>
  </si>
  <si>
    <t>TTTGCATGTGTGCATCTACATCG</t>
  </si>
  <si>
    <t>TTTGCTACTACGAGTATATATAT</t>
  </si>
  <si>
    <t>TTTGTAGAGTGTACAGTAGTATA</t>
  </si>
  <si>
    <t>TTTGACTAGTCATCATCACGTAT</t>
  </si>
  <si>
    <t>TTTGATACACTATCATACGAGTA</t>
  </si>
  <si>
    <t>TTTGCGAGTGTATCGTATCAGCA</t>
  </si>
  <si>
    <t>TTTGTGTACATACTCAGTATATA</t>
  </si>
  <si>
    <t>TTTGACAGCATCATCTATGATCA</t>
  </si>
  <si>
    <t>TTTGAGAGCATGTATATATCTCG</t>
  </si>
  <si>
    <t>TTTGCAGTCATCATCACTACAGT</t>
  </si>
  <si>
    <t>TTTGAGTCAGTGTGTATCATCGC</t>
  </si>
  <si>
    <t>TTTGAGTATCTACAGTCTAGTAG</t>
  </si>
  <si>
    <t>TTTGATGTATCATCTCATAGTCT</t>
  </si>
  <si>
    <t>TTTGGATCAGTCTAGAGTCTACA</t>
  </si>
  <si>
    <t>TTTGCTAGTATCTATCGACATCT</t>
  </si>
  <si>
    <t>TTTGTACATCACTACAGAGCTAG</t>
  </si>
  <si>
    <t>TTTGTACATCATCACGTATCTAT</t>
  </si>
  <si>
    <t>TTTGCTCATCATCACGAGTATAT</t>
  </si>
  <si>
    <t>TTTGTGACAGTATATCAGTAGTC</t>
  </si>
  <si>
    <t>TTTGGTATCAGATCATATCGATA</t>
  </si>
  <si>
    <t>TTTGAGTGTATCGCATATAGTCT</t>
  </si>
  <si>
    <t>TTTGTCTATATCATCTAGCGTAG</t>
  </si>
  <si>
    <t>TTTGATACTATGATCAGCTAGAT</t>
  </si>
  <si>
    <t>TTTGTGAGAGATCTATCAGCAGC</t>
  </si>
  <si>
    <t>TTTGCATCAGAGCATCTACATAT</t>
  </si>
  <si>
    <t>TTTGTATCATGTGTCATCGTCAG</t>
  </si>
  <si>
    <t>TTTGGAGCACTCATCGTCAGAGA</t>
  </si>
  <si>
    <t>TTTGGTGTCTATCATACGCACGC</t>
  </si>
  <si>
    <t>TTTGTCGTCATCATCTAGTAGCA</t>
  </si>
  <si>
    <t>TTTGTATATCAGTAGTCATCGAC</t>
  </si>
  <si>
    <t>TTTGACATCACTCAGCATCGACA</t>
  </si>
  <si>
    <t>TTTGTGATAGTCAGTATCATCAT</t>
  </si>
  <si>
    <t>TTTGGTCATACATCTCACGAGTA</t>
  </si>
  <si>
    <t>TTTGCATATATCATCATCATACG</t>
  </si>
  <si>
    <t>TTTGCTCATCGTATCTCATATAT</t>
  </si>
  <si>
    <t>TTTGTAGTATCGCATCATACGCA</t>
  </si>
  <si>
    <t>TTTGTATCTATGTACAGCAGTAT</t>
  </si>
  <si>
    <t>TTTGTATAGTCTCAGTACGTATA</t>
  </si>
  <si>
    <t>TTTGTATACATCATCTATCGCAG</t>
  </si>
  <si>
    <t>TTTGATGTGTGTCATCTCACGAG</t>
  </si>
  <si>
    <t>TTTGTATATATCTACAGATCGTC</t>
  </si>
  <si>
    <t>TTTGAGTATCGTCATCTAGTAGT</t>
  </si>
  <si>
    <t>TTTGACATCACTATCATACAGTA</t>
  </si>
  <si>
    <t>TTTGCATCTATCATCAGCAGATA</t>
  </si>
  <si>
    <t>TTTGTGTGTCAGTATGTCTATCT</t>
  </si>
  <si>
    <t>TTTGACTCATATATCATATAGAC</t>
  </si>
  <si>
    <t>TTTGGATATGTATCAGTCAGTAG</t>
  </si>
  <si>
    <t>TTTGCTCTATGTATCATCATCAG</t>
  </si>
  <si>
    <t>TTTGCTACAGTCTATCGAGTAGT</t>
  </si>
  <si>
    <t>TTTGCTCATGACAGTCTATCTAC</t>
  </si>
  <si>
    <t>TTTGGCTATCATATAGTATCATA</t>
  </si>
  <si>
    <t>TTTGATCGTCTAGCATCTATAGC</t>
  </si>
  <si>
    <t>TTTGTACATACATACTCATCGTC</t>
  </si>
  <si>
    <t>TTTGGTCAGAGATATCATCTATA</t>
  </si>
  <si>
    <t>TTTGAGTCAGTACAGTATCATAC</t>
  </si>
  <si>
    <t>TTTGGATATCGTCATACTCAGAT</t>
  </si>
  <si>
    <t>TTTGGCAGTATCGTCTAGTAGCT</t>
  </si>
  <si>
    <t>TTTGGTCATCACGTCATCAGCAC</t>
  </si>
  <si>
    <t>TTTGTCGCAGTATATCTATAGCT</t>
  </si>
  <si>
    <t>TTTGTAGTGTCTATATCGTATCT</t>
  </si>
  <si>
    <t>TTTGCTACTACATCATACGACGT</t>
  </si>
  <si>
    <t>TTTGACTGTCACGAGAGCATCAC</t>
  </si>
  <si>
    <t>TTTGTCTAGTATATCAGCATGAC</t>
  </si>
  <si>
    <t>TTTGACTCATCTATCATGTGTAT</t>
  </si>
  <si>
    <t>TTTGCTATCTCAGAGTAGCATAT</t>
  </si>
  <si>
    <t>TTTGGATCATCGTGTCATATATA</t>
  </si>
  <si>
    <t>TTTGTAGACATCGTCATACTCAG</t>
  </si>
  <si>
    <t>TTTGCTATCATCATCACATATGT</t>
  </si>
  <si>
    <t>TTTGAGTCATGTCATCGTCTACA</t>
  </si>
  <si>
    <t>TTTGCGCATCATATCTATCATCT</t>
  </si>
  <si>
    <t>TTTGTGAGTCAGTCACTCAGCAT</t>
  </si>
  <si>
    <t>TTTGTCTGTATCATCATCGAGTA</t>
  </si>
  <si>
    <t>TTTGCGCACTATCATAGCATATA</t>
  </si>
  <si>
    <t>TTTGGTGTGTCAGTACGTCACGA</t>
  </si>
  <si>
    <t>TTTGATCGTCAGACATCATCTCA</t>
  </si>
  <si>
    <t>TTTGGTACGCATCACTATAGAGA</t>
  </si>
  <si>
    <t>TTTGTGTCTATCATACTCATCTA</t>
  </si>
  <si>
    <t>TTTGGATATCATCGCTATCAGCA</t>
  </si>
  <si>
    <t>TTTGGCATCATCATCGAGCTCGC</t>
  </si>
  <si>
    <t>TTTGCTATCTCACATACTATAGC</t>
  </si>
  <si>
    <t>TTTGCAGAGCATCTCTATCGATC</t>
  </si>
  <si>
    <t>TTTGCACATCATCATACGCATAC</t>
  </si>
  <si>
    <t>TTTGTCTGTCATACGCATCATAT</t>
  </si>
  <si>
    <t>TTTGATCATCACGTCATCATCTA</t>
  </si>
  <si>
    <t>TTTGTCAGAGTATCGTCTATAGC</t>
  </si>
  <si>
    <t>TTTGATATCTATCTATAGTCACA</t>
  </si>
  <si>
    <t>TTTGTCAGAGTGTATCTATCTAT</t>
  </si>
  <si>
    <t>TTTGACATCGCACTCATACGACG</t>
  </si>
  <si>
    <t>TTTGAGTGATCAGTATCTAGCGA</t>
  </si>
  <si>
    <t>TTTGTGACAGTATCGTATCTCAG</t>
  </si>
  <si>
    <t>TTTGATCATCGTCACTATCATAT</t>
  </si>
  <si>
    <t>TTTGCATGTGTACTATCATCGAT</t>
  </si>
  <si>
    <t>TTTGGTGTCACATATATCTATCG</t>
  </si>
  <si>
    <t>TTTGCATCATCTCATAGCATAGA</t>
  </si>
  <si>
    <t>TTTGATCATCATCATCATCGTGA</t>
  </si>
  <si>
    <t>TTTGCTGTCGTCATCTCGTATAT</t>
  </si>
  <si>
    <t>TTTGATATAGTACAGTATGTCTG</t>
  </si>
  <si>
    <t>TTTGGTCGTCACTGTATCTATCT</t>
  </si>
  <si>
    <t>TTTGCATATAGATCATCGTATCA</t>
  </si>
  <si>
    <t>TTTGTGATCTGCGTGTCATACTC</t>
  </si>
  <si>
    <t>TTTGTAGTCAGTCATACGTATAT</t>
  </si>
  <si>
    <t>TTTGCTCACTATCTATCATCTGA</t>
  </si>
  <si>
    <t>TTTGGATATCATATATCTATCAC</t>
  </si>
  <si>
    <t>TTTGCTGTCTCTCATCTACTACT</t>
  </si>
  <si>
    <t>TTTGGTGTAGTCACATATATCAC</t>
  </si>
  <si>
    <t>TTTGCAGAGTCGTCATCATATCA</t>
  </si>
  <si>
    <t>TTTGATGATATCAGTATATCTAT</t>
  </si>
  <si>
    <t>TTTGGAGTATCGCTCATCTATAC</t>
  </si>
  <si>
    <t>TTTGCGTCATCGCACTATCACGT</t>
  </si>
  <si>
    <t>TTTGCACATGTATCGCATATAGA</t>
  </si>
  <si>
    <t>TTTGTCATGTATATCACTAGACA</t>
  </si>
  <si>
    <t>TTTGATGTATCGAGAGCATCTAG</t>
  </si>
  <si>
    <t>TTTGCTCGTCATCTCACGTATAG</t>
  </si>
  <si>
    <t>TTTGATGAGTCATATATCAGTCA</t>
  </si>
  <si>
    <t>TTTGCATCACAGCATCATCTCGC</t>
  </si>
  <si>
    <t>TTTGCTATACTATATCAGCTATG</t>
  </si>
  <si>
    <t>TTTGATGTATATATCAGCATCAG</t>
  </si>
  <si>
    <t>TTTGATCGTATCTCTACGTATCT</t>
  </si>
  <si>
    <t>TTTGCACTCATCACTATAGAGAG</t>
  </si>
  <si>
    <t>TTTGCTAGTCATCTACGAGTATA</t>
  </si>
  <si>
    <t>TTTGATACATAGTCATATATATA</t>
  </si>
  <si>
    <t>TTTGTGATCATACATCATATCGC</t>
  </si>
  <si>
    <t>TTTGCACTATCATCTATCATCAT</t>
  </si>
  <si>
    <t>TTTGATAGTAGTCAGCATCTATG</t>
  </si>
  <si>
    <t>TTTGGAGCACTATATCGTCAGTA</t>
  </si>
  <si>
    <t>TTTGAGTCAGTCAGTAGTCTCAG</t>
  </si>
  <si>
    <t>TTTGTATCATGTCGTCTATCTAC</t>
  </si>
  <si>
    <t>TTTGACATCGACATCTATCTACG</t>
  </si>
  <si>
    <t>TTTGCTAGTCACGTATCAGCAGC</t>
  </si>
  <si>
    <t>TTTGATAGCATCTAGTATATCAT</t>
  </si>
  <si>
    <t>TTTGCTCATCATCTCATCGACTA</t>
  </si>
  <si>
    <t>TTTGGTCTATATCGTCAGCATCT</t>
  </si>
  <si>
    <t>TTTGCATCGTCATCATACATCTC</t>
  </si>
  <si>
    <t>TTTGATGTCTATATCATAGCAGT</t>
  </si>
  <si>
    <t>TTTGATAGAGTCTATCATCTACT</t>
  </si>
  <si>
    <t>TTTGACTATATCGTGTATAGCAG</t>
  </si>
  <si>
    <t>TTTGCATCTGTATCTGTATAGCA</t>
  </si>
  <si>
    <t>TTTGAGAGAGAGTCATCACTATC</t>
  </si>
  <si>
    <t>TTTGCTCACGTCATCTATAGCAT</t>
  </si>
  <si>
    <t>TTTGTCATATCAGTATCATCGCG</t>
  </si>
  <si>
    <t>TTTGCAGTCATCGAGTAGTATAT</t>
  </si>
  <si>
    <t>TTTGGAGAGCATCATAGTCAGAT</t>
  </si>
  <si>
    <t>TTTGGTATCATCTGCATCTACTA</t>
  </si>
  <si>
    <t>TTTGTGAGTCATCTCACATACAT</t>
  </si>
  <si>
    <t>TTTGGTGTCATCTCATCGTCAGT</t>
  </si>
  <si>
    <t>TTTGATCGTCTATCAGCACTATA</t>
  </si>
  <si>
    <t>TTTGGATATCAGTATCGCATACA</t>
  </si>
  <si>
    <t>TTTGATCTCGTCATCTCATACAG</t>
  </si>
  <si>
    <t>TTTGTGTCGTCATCAGCATACTA</t>
  </si>
  <si>
    <t>TTTGCATCTAGTATAGTATCTAC</t>
  </si>
  <si>
    <t>TTTGCTCACATCATCACATATAG</t>
  </si>
  <si>
    <t>TTTGTCAGAGTGAGTAGTCTATA</t>
  </si>
  <si>
    <t>TTTGCTGTCTCATCTACGAGAGT</t>
  </si>
  <si>
    <t>TTTGGTCAGAGAGTATAGCTATA</t>
  </si>
  <si>
    <t>TTTGCAGCTCACATCATCATAGT</t>
  </si>
  <si>
    <t>TTTGGCACGAGATACTCTAGCAG</t>
  </si>
  <si>
    <t>TTTGACTACAGTATATCAGCAGC</t>
  </si>
  <si>
    <t>TTTGCATACATCTCACTACGTGA</t>
  </si>
  <si>
    <t>TTTGAGTATCATCTGTCGTCATG</t>
  </si>
  <si>
    <t>TTTGTGAGTCATCTATAGAGTAC</t>
  </si>
  <si>
    <t>TTTGGTAGCTCACTATCATCTAC</t>
  </si>
  <si>
    <t>TTTGTGTGTCATCATCTATACGT</t>
  </si>
  <si>
    <t>TTTGCATATCATCTATCATACAT</t>
  </si>
  <si>
    <t>TTTGGTACATCATCTATCTCTCG</t>
  </si>
  <si>
    <t>TTTGTCATAGTCTCATACGACAT</t>
  </si>
  <si>
    <t>TTTGTATAGACATCATCATCACT</t>
  </si>
  <si>
    <t>TTTGATCAGTAGTCATGTCACTC</t>
  </si>
  <si>
    <t>TTTGTCGTCATCAGCATGTGTAT</t>
  </si>
  <si>
    <t>TTTGCAGTCACGAGTCTAGCTAT</t>
  </si>
  <si>
    <t>TTTGGTGTCATCTATACGTATAT</t>
  </si>
  <si>
    <t>TTTGTCACTACAGTATCGTCTAC</t>
  </si>
  <si>
    <t>TTTGATGTGTCACATATCTACGC</t>
  </si>
  <si>
    <t>TTTGTACATCATGTATAGTAGTC</t>
  </si>
  <si>
    <t>TTTGTAGAGCATCTAGTCATCGT</t>
  </si>
  <si>
    <t>TTTGGAGATCAGCATATATCTCG</t>
  </si>
  <si>
    <t>TTTGCGTCTATCATCGCGTAGCT</t>
  </si>
  <si>
    <t>TTTGCTACAGTGTATCGTCATCA</t>
  </si>
  <si>
    <t>TTTGCATGTACATCATACGCATG</t>
  </si>
  <si>
    <t>TTTGCTCAGCATATATCATATAT</t>
  </si>
  <si>
    <t>TTTGCTCAGACTACGAGTCTAGA</t>
  </si>
  <si>
    <t>TTTGTGTATCAGAGTCATCGTCA</t>
  </si>
  <si>
    <t>TTTGGATAGCATCATACATCATC</t>
  </si>
  <si>
    <t>TTTGGATATCGTATCTCATAGCT</t>
  </si>
  <si>
    <t>TTTGCATATCATCGCTCGTATCT</t>
  </si>
  <si>
    <t>TTTGTCATCATCATACATATAGT</t>
  </si>
  <si>
    <t>TTTGGAGTCTCATCTAGCGTATC</t>
  </si>
  <si>
    <t>TTTGCACAGTATATCATGTCACG</t>
  </si>
  <si>
    <t>TTTGCTCATCATACATCATAGCT</t>
  </si>
  <si>
    <t>TTTGCAGATCTATAGCATATGAT</t>
  </si>
  <si>
    <t>TTTGCAGATATCAGAGCTGTCGT</t>
  </si>
  <si>
    <t>TTTGCAGTCATCATCACAGCTAG</t>
  </si>
  <si>
    <t>TTTGCTCTACAGAGTCTAGCTAT</t>
  </si>
  <si>
    <t>TTTGAGTCATCGTATCGCATCAT</t>
  </si>
  <si>
    <t>TTTGTCTGTCATCATACGTATAT</t>
  </si>
  <si>
    <t>TTTGCATGTCATCTGTATCAGAG</t>
  </si>
  <si>
    <t>TTTGCTATCTACATCACGTATCT</t>
  </si>
  <si>
    <t>TTTGTCAGTATCTATCATCTACA</t>
  </si>
  <si>
    <t>TTTGGCATCGTCTATCATCACAT</t>
  </si>
  <si>
    <t>TTTGCTATATATAGATGTGATCG</t>
  </si>
  <si>
    <t>TTTGAGATATCGCAGTATCATAT</t>
  </si>
  <si>
    <t>TTTGTGACTCACTACGAGTATAG</t>
  </si>
  <si>
    <t>TTTGTCTAGTCAGTATCGTATCA</t>
  </si>
  <si>
    <t>TTTGCTCTATCGACATAGTCATA</t>
  </si>
  <si>
    <t>TTTGTCAGTCTATAGTATCTATA</t>
  </si>
  <si>
    <t>TTTGGATATAGTCAGAGTACTAT</t>
  </si>
  <si>
    <t>TTTGCATCTCATCACATATAGTC</t>
  </si>
  <si>
    <t>TTTGTATCATATATCTACAGTCA</t>
  </si>
  <si>
    <t>TTTGTGCATATCATCTATCATCA</t>
  </si>
  <si>
    <t>TTTGCATCTACAGTCTACGTATA</t>
  </si>
  <si>
    <t>TTTGGCAGTCAGTCTATGTACTA</t>
  </si>
  <si>
    <t>TTTGTGTGTCATCTCTACAGTCA</t>
  </si>
  <si>
    <t>TTTGATCATGTCTATATCATAGC</t>
  </si>
  <si>
    <t>TTTGCACTGTATCAGCATCGTCA</t>
  </si>
  <si>
    <t>TTTGATGTCACTATCTAGTACTA</t>
  </si>
  <si>
    <t>TTTGTCAGTATATATATCAGCTA</t>
  </si>
  <si>
    <t>TTTGACGAGTCATCTACTCTATA</t>
  </si>
  <si>
    <t>TTTGGTGTGTGTACTCACGTATC</t>
  </si>
  <si>
    <t>TTTGCATCAGATCAGCATCGTCA</t>
  </si>
  <si>
    <t>TTTGACATCGTCATACTATATCT</t>
  </si>
  <si>
    <t>TTTGTATATCAGATCATCTCTAG</t>
  </si>
  <si>
    <t>TTTGCACATCTCGTATCTCATAT</t>
  </si>
  <si>
    <t>TTTGGTCACGTCATCTATACAGC</t>
  </si>
  <si>
    <t>TTTGTGAGTCAGTCAGTATCGAC</t>
  </si>
  <si>
    <t>TTTGTATCTACACTAGTATCGTC</t>
  </si>
  <si>
    <t>TTTGTCATCTCATCGCACTAGTA</t>
  </si>
  <si>
    <t>TTTGGATACATCATCATCAGCAG</t>
  </si>
  <si>
    <t>TTTGAGTATCAGAGCATATAGTC</t>
  </si>
  <si>
    <t>TTTGATCACATAGTATCATCTAC</t>
  </si>
  <si>
    <t>TTTGACATCATCTCATCGCTCGA</t>
  </si>
  <si>
    <t>TTTGCTACAGTCTCGTCTATATA</t>
  </si>
  <si>
    <t>TTTGGCACTATCATCTCGTCGCG</t>
  </si>
  <si>
    <t>TTTGATATATCGTCAGCATAGCT</t>
  </si>
  <si>
    <t>TTTGACGTGTATCTGCATCTCTG</t>
  </si>
  <si>
    <t>TTTGTATATCAGCATATCTATCG</t>
  </si>
  <si>
    <t>TTTGCATATATGTATCTAGTATC</t>
  </si>
  <si>
    <t>TTTGCTATCAGTACGTCTATCAT</t>
  </si>
  <si>
    <t>TTTGCAGTCTCATCTATCTACGT</t>
  </si>
  <si>
    <t>TTTGTATCATACTCAGCATATGT</t>
  </si>
  <si>
    <t>TTTGATCATCACAGCAGTATCAG</t>
  </si>
  <si>
    <t>TTTGAGAGTGTCACTATGATACG</t>
  </si>
  <si>
    <t>TTTGCGAGTCATCATCTATAGCG</t>
  </si>
  <si>
    <t>TTTGCTGTCATCATCATACACTA</t>
  </si>
  <si>
    <t>TTTGCTATCATCTATCATACTCT</t>
  </si>
  <si>
    <t>TTTGAGTCACTAGTACATCACGT</t>
  </si>
  <si>
    <t>TTTGATCGTCTATCATCTCGTCT</t>
  </si>
  <si>
    <t>TTTGATGTCTATCTACGTATCTC</t>
  </si>
  <si>
    <t>TTTGGCATCTAGTCATCATATCG</t>
  </si>
  <si>
    <t>TTTGTGATCATCACAGAGCTATA</t>
  </si>
  <si>
    <t>TTTGCGCACTCATCTAGTCTAGC</t>
  </si>
  <si>
    <t>TTTGACAGTATCAGTCTAGAGTC</t>
  </si>
  <si>
    <t>TTTGATGTATAGTATCGTCACAT</t>
  </si>
  <si>
    <t>TTTGATGTGTAGTCATCGAGCTG</t>
  </si>
  <si>
    <t>TTTGTGTCATCTCATGTCTATAT</t>
  </si>
  <si>
    <t>TTTGCTATCATCATCGACATCTC</t>
  </si>
  <si>
    <t>TTTGATCATCGCATCGTCTAGTA</t>
  </si>
  <si>
    <t>TTTGGAGTAGCATCATGTAGTCT</t>
  </si>
  <si>
    <t>TTTGATCGATCAGCATATAGTCT</t>
  </si>
  <si>
    <t>TTTGTAGTGTATATCATCTCTAT</t>
  </si>
  <si>
    <t>TTTGGTATCACGACATCTATCGA</t>
  </si>
  <si>
    <t>TTTGCGTCACTATATACGTCTAC</t>
  </si>
  <si>
    <t>TTTGTGACATCTATCGTCACGTA</t>
  </si>
  <si>
    <t>TTTGGCACGTCATCTATCATATG</t>
  </si>
  <si>
    <t>TTTGATATCTACATCATATCAGT</t>
  </si>
  <si>
    <t>TTTGGCATCTCATACGCATCTAC</t>
  </si>
  <si>
    <t>TTTGAGTCTATCTCTACATCTAC</t>
  </si>
  <si>
    <t>TTTGCTCAGCATCTATCGATCTC</t>
  </si>
  <si>
    <t>TTTGGTGTGTATCAGTATCATCG</t>
  </si>
  <si>
    <t>TTTGGACAGAGTCTATCATATCG</t>
  </si>
  <si>
    <t>TTTGAGCATACACTATCTGTCGA</t>
  </si>
  <si>
    <t>TTTGAGTCACTAGTCATCTAGCA</t>
  </si>
  <si>
    <t>TTTGCGCATGTGTATAGTCTACA</t>
  </si>
  <si>
    <t>TTTGTCGTATCAGCAGTCTAGTA</t>
  </si>
  <si>
    <t>TTTGGACAGCATCATATGATGAT</t>
  </si>
  <si>
    <t>TTTGATGTGTATCACTAGTACTA</t>
  </si>
  <si>
    <t>TTTGTCATCACATATATCGTCAG</t>
  </si>
  <si>
    <t>TTTGCTATCTCACTGTATCAGCA</t>
  </si>
  <si>
    <t>TTTGCTGTATCGTCATCATACTG</t>
  </si>
  <si>
    <t>TTTGGTCAGTGTACAGCATCGAC</t>
  </si>
  <si>
    <t>TTTGCATAGATCATCGATCTATG</t>
  </si>
  <si>
    <t>TTTGTATATCATCTACTACTATA</t>
  </si>
  <si>
    <t>TTTGTGACATCTACATCTCATAC</t>
  </si>
  <si>
    <t>TTTGTATGTCTATCTAGATATAT</t>
  </si>
  <si>
    <t>TTTGAGTGTGTCATCGTATCAGA</t>
  </si>
  <si>
    <t>TTTGCTATCGAGTCATCATCTAC</t>
  </si>
  <si>
    <t>TTTGTGCATGTCATCTGTATCAG</t>
  </si>
  <si>
    <t>TTTGGATATCATCATCATCGCAC</t>
  </si>
  <si>
    <t>TTTGGTATATCGTCAGCATCATC</t>
  </si>
  <si>
    <t>TTTGACTACATCATATCATCTAG</t>
  </si>
  <si>
    <t>TTTGCACAGCAGTATCATATACG</t>
  </si>
  <si>
    <t>TTTGTGTATCACTAGCATCATAC</t>
  </si>
  <si>
    <t>TTTGAGTGTCATCATCGTCTAGT</t>
  </si>
  <si>
    <t>TTTGCTACTACAGTATCTATCGA</t>
  </si>
  <si>
    <t>TTTGAGTCACTAGTATAGTATAT</t>
  </si>
  <si>
    <t>TTTGCAGCATCGCATAGTATAGC</t>
  </si>
  <si>
    <t>TTTGCTGTCATCATGTCATCGTA</t>
  </si>
  <si>
    <t>TTTGATCATATCATATATCACAG</t>
  </si>
  <si>
    <t>TTTGGACTATCATACTATATCAT</t>
  </si>
  <si>
    <t>TTTGCACATGTCATCTAGTATCG</t>
  </si>
  <si>
    <t>TTTGGCATCATAGTCAGTATATA</t>
  </si>
  <si>
    <t>TTTGAGTCTCATCATCGCGTAGC</t>
  </si>
  <si>
    <t>TTTGATCAGTCTCATAGTATATA</t>
  </si>
  <si>
    <t>TTTGTGTCTAGCATCTATCACGA</t>
  </si>
  <si>
    <t>TTTGATGTAGTATATCAGCACAT</t>
  </si>
  <si>
    <t>TTTGTCATAGCATCTAGTATCAG</t>
  </si>
  <si>
    <t>TTTGTCGTAGTATATCACTACAC</t>
  </si>
  <si>
    <t>TTTGACATCATCGTCACTATCTC</t>
  </si>
  <si>
    <t>TTTGCATCGTGTCTATAGCTATA</t>
  </si>
  <si>
    <t>TTTGAGAGTCTAGTATAGTATCG</t>
  </si>
  <si>
    <t>TTTGTACACTATCATACGTCAGA</t>
  </si>
  <si>
    <t>TTTGTCTCAGTGTATCATACAGA</t>
  </si>
  <si>
    <t>TTTGCTATATCATCTATCGAGAG</t>
  </si>
  <si>
    <t>TTTGTCGCATATCATATATCATG</t>
  </si>
  <si>
    <t>TTTGTACTACTATGTATCGCGTC</t>
  </si>
  <si>
    <t>TTTGTGATCTACGTGTATCATAT</t>
  </si>
  <si>
    <t>TTTGATCAGTGTATCACTAGCAG</t>
  </si>
  <si>
    <t>TTTGTCGTCATCATCATATCGCG</t>
  </si>
  <si>
    <t>TTTGAGTGTGTGTCAGCATCTAT</t>
  </si>
  <si>
    <t>TTTGGATCTGTATCGTCAGAGAG</t>
  </si>
  <si>
    <t>TTTGGAGTATATCACTACTATCT</t>
  </si>
  <si>
    <t>TTTGGTGTGTCTATCATACGCTC</t>
  </si>
  <si>
    <t>TTTGGTGCATCTCATATATATCG</t>
  </si>
  <si>
    <t>TTTGCACACTATCTGTCGCATAC</t>
  </si>
  <si>
    <t>TTTGATCATCTGTATCACAGTAT</t>
  </si>
  <si>
    <t>TTTGGTCAGTGTATCAGCGTAGT</t>
  </si>
  <si>
    <t>TTTGATCACTGTATCAGCATAGT</t>
  </si>
  <si>
    <t>TTTGACAGTCTCGTCTATAGCAT</t>
  </si>
  <si>
    <t>TTTGTACATCTCACTACATCATA</t>
  </si>
  <si>
    <t>TTTGGTCTCAGAGTCTATCGAGA</t>
  </si>
  <si>
    <t>TTTGTCATCGCATAGCTATCATA</t>
  </si>
  <si>
    <t>TTTGCGTCTACATACGTATATAT</t>
  </si>
  <si>
    <t>TTTGTGCTCATCTATCGTCAGCA</t>
  </si>
  <si>
    <t>TTTGATAGTCATCATCGTAGCTA</t>
  </si>
  <si>
    <t>TTTGAGTCATCATCATCACTCGT</t>
  </si>
  <si>
    <t>TTTGCTATGTGTCGCTCGACATC</t>
  </si>
  <si>
    <t>TTTGTATGTCACTCAGCATACGC</t>
  </si>
  <si>
    <t>TTTGTACTATATCAGAGAGTACT</t>
  </si>
  <si>
    <t>TTTGATCTATCAGTCACTAGTCA</t>
  </si>
  <si>
    <t>TTTGCATATATATCAGTATCATA</t>
  </si>
  <si>
    <t>TTTGTACATCGCATCGCTATATC</t>
  </si>
  <si>
    <t>TTTGGTCGTCGCATCATCTAGTA</t>
  </si>
  <si>
    <t>TTTGTATATGTCATCTACGATCA</t>
  </si>
  <si>
    <t>TTTGGTCAGTATCTATCTACGAG</t>
  </si>
  <si>
    <t>TTTGAGTATCTATCTATCTACGT</t>
  </si>
  <si>
    <t>TTTGAGCATCTCATCACGTCTAC</t>
  </si>
  <si>
    <t>TTTGCATGTGCAGTATATCATGC</t>
  </si>
  <si>
    <t>TTTGCATGTCATCATATAGTAGT</t>
  </si>
  <si>
    <t>TTTGGTGTCATCATCATCGTCAT</t>
  </si>
  <si>
    <t>TTTGTCATATCATGTGTCGTCTA</t>
  </si>
  <si>
    <t>TTTGGTAGAGTGAGTAGTATATA</t>
  </si>
  <si>
    <t>TTTGGTGTATCATCACATAGCTC</t>
  </si>
  <si>
    <t>TTTGCAGTGTATCAGCATATATC</t>
  </si>
  <si>
    <t>TTTGAGTGTATCAGATCATCGTC</t>
  </si>
  <si>
    <t>TTTGATCGTCATCGTCTAGTAGT</t>
  </si>
  <si>
    <t>TTTGAGTATCGTCATCACTAGAC</t>
  </si>
  <si>
    <t>TTTGTGATCTATCATGTATAGTC</t>
  </si>
  <si>
    <t>TTTGTAGTCACATATATCATCTA</t>
  </si>
  <si>
    <t>TTTGGTGTCATACGCATCATCAT</t>
  </si>
  <si>
    <t>TTTGTGCAGTATCAGTCACTACG</t>
  </si>
  <si>
    <t>TTTGCTACAGTATATGTCTATAC</t>
  </si>
  <si>
    <t>TTTGTATGTGATCAGCTATATGT</t>
  </si>
  <si>
    <t>TTTGCACAGATCGTCTAGCAGAC</t>
  </si>
  <si>
    <t>TTTGGACTCATCTAGTCTACTAC</t>
  </si>
  <si>
    <t>TTTGATATATCACAGTATCTGTC</t>
  </si>
  <si>
    <t>TTTGGCATCACTACAGTCTATCT</t>
  </si>
  <si>
    <t>TTTGCACGTCATCTCAGTATAGT</t>
  </si>
  <si>
    <t>TTTGGCACTAGTAGTATAGTAGT</t>
  </si>
  <si>
    <t>TTTGCACTCATCTAGCGTATCGC</t>
  </si>
  <si>
    <t>TTTGTATCTCTATGTATCGCAGC</t>
  </si>
  <si>
    <t>TTTGACATGTCAGCATCATACGT</t>
  </si>
  <si>
    <t>TTTGGTATCTATCGCAGTATAGA</t>
  </si>
  <si>
    <t>TTTGATCATGTCACATATATAGA</t>
  </si>
  <si>
    <t>TTTGTGCACTATCATCTCGAGCT</t>
  </si>
  <si>
    <t>TTTGGTATGTATCGTCATCTCTA</t>
  </si>
  <si>
    <t>TTTGGTCTATCGTCTGTATAGCT</t>
  </si>
  <si>
    <t>TTTGAGTCGCAGTAGTATAGTCT</t>
  </si>
  <si>
    <t>TTTGGCATCTATCATCATCTACT</t>
  </si>
  <si>
    <t>TTTGCTACAGAGCATATGTAGTA</t>
  </si>
  <si>
    <t>TTTGGTCTGTCAGCATCGCTCGA</t>
  </si>
  <si>
    <t>TTTGTCTACAGAGTCTATCACGT</t>
  </si>
  <si>
    <t>TTTGACATATCATCATCGATATA</t>
  </si>
  <si>
    <t>TTTGATCATAGCATCTCAGTATA</t>
  </si>
  <si>
    <t>TTTGATAGTATCAGTCACGTCAC</t>
  </si>
  <si>
    <t>TTTGAGTGTACTATGTATCATCT</t>
  </si>
  <si>
    <t>TTTGGACATCTCAGAGCATCTAG</t>
  </si>
  <si>
    <t>TTTGTGCGTGTCTACGACTATAC</t>
  </si>
  <si>
    <t>TTTGCTACAGTATCTAGTATCTC</t>
  </si>
  <si>
    <t>TTTGGTCTACAGTATATCTACAG</t>
  </si>
  <si>
    <t>TTTGCAGATCAGATCGTCTATCG</t>
  </si>
  <si>
    <t>TTTGATGTATAGTATCATCGTAT</t>
  </si>
  <si>
    <t>TTTGATCATATATAGTATCGTCT</t>
  </si>
  <si>
    <t>TTTGTGTCATGTATCGCAGTCAG</t>
  </si>
  <si>
    <t>TTTGATATCTATCATCTCACGTC</t>
  </si>
  <si>
    <t>TTTGATGCATCATCTATCTATCT</t>
  </si>
  <si>
    <t>TTTGACATCACAGCATCATCTAG</t>
  </si>
  <si>
    <t>TTTGTGATCATCTATCATCTGAG</t>
  </si>
  <si>
    <t>TTTGATGCATCATAGCTATCATA</t>
  </si>
  <si>
    <t>TTTGCGTATCAGTAGCTATCTAT</t>
  </si>
  <si>
    <t>TTTGAGCATCATATAGTAGTCAT</t>
  </si>
  <si>
    <t>TTTGTGTGTCGTCTATATCATAC</t>
  </si>
  <si>
    <t>TTTGTGTGTGCATCTAGTACTAT</t>
  </si>
  <si>
    <t>TTTGGTATCGTCTATCACTAGAC</t>
  </si>
  <si>
    <t>TTTGTCTCAGTATCAGCATCTCG</t>
  </si>
  <si>
    <t>TTTGGTGTATCATCAGCTATCTG</t>
  </si>
  <si>
    <t>TTTGATGTCACATACATCATCAC</t>
  </si>
  <si>
    <t>TTTGGATCAGCACTCTATCGTCA</t>
  </si>
  <si>
    <t>TTTGATATGTAGTCAGTGTAGTA</t>
  </si>
  <si>
    <t>TTTGACTATCATCGTGTCTATCT</t>
  </si>
  <si>
    <t>TTTGACACAGAGTCTCTATCTAG</t>
  </si>
  <si>
    <t>TTTGATCTCATGTCTATCGCATA</t>
  </si>
  <si>
    <t>TTTGCTGTATCTATCAGCATACT</t>
  </si>
  <si>
    <t>TTTGCATGTCACTAGTCTCATCT</t>
  </si>
  <si>
    <t>TTTGGTATGTATCAGCGTATCGT</t>
  </si>
  <si>
    <t>TTTGTATCAGATATCATAGCATC</t>
  </si>
  <si>
    <t>TTTGGTATATCATGTGTATCATA</t>
  </si>
  <si>
    <t>TTTGCGCATCATCTCTATGTACG</t>
  </si>
  <si>
    <t>TTTGCTAGTCAGTATCAGTATCT</t>
  </si>
  <si>
    <t>TTTGTGTGTATCATCATCTAGCA</t>
  </si>
  <si>
    <t>TTTGCATCTATCATCTAGCAGTA</t>
  </si>
  <si>
    <t>TTTGAGTCATACATCTAGTCATC</t>
  </si>
  <si>
    <t>TTTGGTGAGTAGCATCATATACA</t>
  </si>
  <si>
    <t>TTTGTCATCGCATCGTCTAGCTA</t>
  </si>
  <si>
    <t>TTTGTAGATATCAGTATCTATGT</t>
  </si>
  <si>
    <t>TTTGGTCTATCGTCATCTATACG</t>
  </si>
  <si>
    <t>TTTGATACAGAGAGTCTATATAT</t>
  </si>
  <si>
    <t>TTTGATATGATCAGTATCAGCTC</t>
  </si>
  <si>
    <t>TTTGGATATCGAGTATAGCTATA</t>
  </si>
  <si>
    <t>TTTGCGCATCATCTATGTATCAC</t>
  </si>
  <si>
    <t>TTTGAGTCACTATAGAGTCGCAC</t>
  </si>
  <si>
    <t>TTTGACTCATCACAGAGAGTAGT</t>
  </si>
  <si>
    <t>TTTGGTATAGTCATCATATCGAT</t>
  </si>
  <si>
    <t>TTTGCACATCGCAGTCAGTAGTC</t>
  </si>
  <si>
    <t>TTTGATGTGTATCATCACATACG</t>
  </si>
  <si>
    <t>TTTGTCTATCATCACTAGTATAG</t>
  </si>
  <si>
    <t>TTTGGTGTATCAGTACAGCTAGA</t>
  </si>
  <si>
    <t>TTTGATATCATATATCTACAGTA</t>
  </si>
  <si>
    <t>TTTGAGTGTCTCGTCTATATACG</t>
  </si>
  <si>
    <t>TTTGCTCAGCATATAGTCTAGTA</t>
  </si>
  <si>
    <t>TTTGGAGTCATCATCATCACTGA</t>
  </si>
  <si>
    <t>TTTGCAGTATCTCAGTATATCAG</t>
  </si>
  <si>
    <t>TTTGGTCATCTACTATGTATATC</t>
  </si>
  <si>
    <t>TTTGTATGTATATATCATCTCTG</t>
  </si>
  <si>
    <t>TTTGGAGTATATATAGTCAGTAT</t>
  </si>
  <si>
    <t>TTTGTATATCTGTATAGCATCAG</t>
  </si>
  <si>
    <t>TTTGGTGTAGTATATCAGCATCA</t>
  </si>
  <si>
    <t>TTTGCATCACGTATCTATCAGCA</t>
  </si>
  <si>
    <t>TTTGGTACATCTCAGCATCATCT</t>
  </si>
  <si>
    <t>TTTGTCATGTATCGCATGTCGCA</t>
  </si>
  <si>
    <t>TTTGCTGTGCATCATCTCGTCTA</t>
  </si>
  <si>
    <t>TTTGTATCGCATACTCATACGTA</t>
  </si>
  <si>
    <t>TTTGATATGTGTCAGTGATCATC</t>
  </si>
  <si>
    <t>TTTGTGATCGTCATCACATACGT</t>
  </si>
  <si>
    <t>TTTGTATATGTCATATATATAGA</t>
  </si>
  <si>
    <t>TTTGAGTATCAGTCTATCATAGT</t>
  </si>
  <si>
    <t>TTTGGTATATGTATATCATATAT</t>
  </si>
  <si>
    <t>TTTGATGATATCTACTATCACGC</t>
  </si>
  <si>
    <t>TTTGGTCATCATCGTCAGCAGAG</t>
  </si>
  <si>
    <t>TTTGTCTCTACATCTAGTCATCA</t>
  </si>
  <si>
    <t>TTTGGTCTATATCATCGCATAGT</t>
  </si>
  <si>
    <t>TTTGCGATCAGTATATCTACTAG</t>
  </si>
  <si>
    <t>TTTGCGAGATCATCTCAGCTATC</t>
  </si>
  <si>
    <t>TTTGCTAGTCAGAGAGCATCTAG</t>
  </si>
  <si>
    <t>TTTGACATATATCATCTCGACTC</t>
  </si>
  <si>
    <t>TTTGCAGATATGAGTATATAGCT</t>
  </si>
  <si>
    <t>TTTGGTATCGAGTCTAGTATCGC</t>
  </si>
  <si>
    <t>TTTGTCATCATCGTCAGCATAGT</t>
  </si>
  <si>
    <t>TTTGGACAGTCAGTATCACTAGA</t>
  </si>
  <si>
    <t>TTTGACATCTACATGTATATCAC</t>
  </si>
  <si>
    <t>TTTGCTCAGCATACTCTATCGTC</t>
  </si>
  <si>
    <t>TTTGGTCATCATCATCTCTAGTA</t>
  </si>
  <si>
    <t>TTTGGTATATATCAGTATCTGCG</t>
  </si>
  <si>
    <t>TTTGCACAGCAGTATATCATCTA</t>
  </si>
  <si>
    <t>TTTGATCATCATAGTCTACATCG</t>
  </si>
  <si>
    <t>TTTGCACTCATCTATCGCAGTCT</t>
  </si>
  <si>
    <t>TTTGAGTCTACAGTAGTCAGCAT</t>
  </si>
  <si>
    <t>TTTGCGTATCATATATATCAGAG</t>
  </si>
  <si>
    <t>TTTGTGAGTATATCAGTATCAGA</t>
  </si>
  <si>
    <t>TTTGGATCATATATCTATCTATA</t>
  </si>
  <si>
    <t>TTTGTCGTCTATCATCGCAGCTA</t>
  </si>
  <si>
    <t>TTTGTCACAGATCATCATCGATC</t>
  </si>
  <si>
    <t>TTTGTGCATCGTCAGTCTCGTAC</t>
  </si>
  <si>
    <t>TTTGTATCGCATCTCTACATCTA</t>
  </si>
  <si>
    <t>TTTGATCATCGCATAGCTCATGA</t>
  </si>
  <si>
    <t>TTTGACTATCTGTATCGCTATCA</t>
  </si>
  <si>
    <t>TTTGATGTATCATCTATGTGTAG</t>
  </si>
  <si>
    <t>TTTGTCATCAGCATGTCATCACG</t>
  </si>
  <si>
    <t>TTTGCAGTATACGTCTATCACGT</t>
  </si>
  <si>
    <t>TTTGTACATACATCATCAGCGAG</t>
  </si>
  <si>
    <t>TTTGATCTGTCACATACTAGTAT</t>
  </si>
  <si>
    <t>TTTGTAGATCAGAGAGTATAGTC</t>
  </si>
  <si>
    <t>TTTGTAGTATATCAGCATCATCA</t>
  </si>
  <si>
    <t>TTTGGAGATATCATCACAGAGAT</t>
  </si>
  <si>
    <t>TTTGAGTCTCTCATCATCGCATC</t>
  </si>
  <si>
    <t>TTTGATCTGTATCGCATCGCTCT</t>
  </si>
  <si>
    <t>TTTGACAGTATATGTCTAGTATC</t>
  </si>
  <si>
    <t>TTTGGAGAGCATCGCATCATGTC</t>
  </si>
  <si>
    <t>TTTGGCATACATCATCATACGTG</t>
  </si>
  <si>
    <t>TTTGGCAGTATAGTCTATCACTA</t>
  </si>
  <si>
    <t>TTTGACATCTATCACAGCATACG</t>
  </si>
  <si>
    <t>TTTGTAGTCATGTATATCATGTC</t>
  </si>
  <si>
    <t>TTTGTATATCATCTATCAGTCTA</t>
  </si>
  <si>
    <t>TTTGTCAGATCAGTATATCAGAC</t>
  </si>
  <si>
    <t>TTTGTCATGTCACTAGTATCGTC</t>
  </si>
  <si>
    <t>TTTGCACGTCATCATCATACGTA</t>
  </si>
  <si>
    <t>TTTGCTATATCATCGCACTATAC</t>
  </si>
  <si>
    <t>TTTGCGTGTCTATCTAGTAGCTA</t>
  </si>
  <si>
    <t>TTTGTGTCTACAGAGTAGCTAGA</t>
  </si>
  <si>
    <t>TTTGAGTCATCATAGTCTATATC</t>
  </si>
  <si>
    <t>TTTGTATAGTCATCTAGTATAGT</t>
  </si>
  <si>
    <t>TTTGATGTCAGAGTCTATCGCTA</t>
  </si>
  <si>
    <t>TTTGACTATCATCGTCAGCAGAC</t>
  </si>
  <si>
    <t>TTTGATATCATCATCATCTAGCA</t>
  </si>
  <si>
    <t>TTTGCTCATCACAGTAGCATATG</t>
  </si>
  <si>
    <t>TTTGTATGATCAGTATATCAGCA</t>
  </si>
  <si>
    <t>TTTGTCATCGTCATCTAGCATCA</t>
  </si>
  <si>
    <t>TTTGTCAGTCTCATAGTATCTAT</t>
  </si>
  <si>
    <t>TTTGGCATCTGTCACTATAGCAC</t>
  </si>
  <si>
    <t>TTTGAGTCTATCTACGTATCTAG</t>
  </si>
  <si>
    <t>TTTGTCTCAGTACATCTAGTAGC</t>
  </si>
  <si>
    <t>TTTGATAGTATCATCGTATCTCT</t>
  </si>
  <si>
    <t>TTTGTACAGTCTCTATCGAGAGT</t>
  </si>
  <si>
    <t>TTTGTATCTCAGATCATCACAGC</t>
  </si>
  <si>
    <t>TTTGCATATCTATATCAGCACTA</t>
  </si>
  <si>
    <t>TTTGATATCTGTGACTCACGACG</t>
  </si>
  <si>
    <t>TTTGTAGCAGTGTAGTCTAGCAT</t>
  </si>
  <si>
    <t>TTTGTGACATCTCAGTATCAGAT</t>
  </si>
  <si>
    <t>TTTGATGTCGCAGTCTACGTATA</t>
  </si>
  <si>
    <t>TTTGAGTCTATGTGTAGCATCTA</t>
  </si>
  <si>
    <t>TTTGGTCATAGTCAGTCTATCGT</t>
  </si>
  <si>
    <t>TTTGGACGCTCTATGTAGCTGTA</t>
  </si>
  <si>
    <t>TTTGGTCACTATCTATCATATAT</t>
  </si>
  <si>
    <t>TTTGCTGTCTCATCTACACTACG</t>
  </si>
  <si>
    <t>TTTGTCTCATCACGAGTCATCAT</t>
  </si>
  <si>
    <t>TTTGATCAGACATCTATCGCTCT</t>
  </si>
  <si>
    <t>TTTGCACATATAGATAGTCATCG</t>
  </si>
  <si>
    <t>TTTGTACAGTATCGTCAGATATA</t>
  </si>
  <si>
    <t>TTTGGTAGCATATCATATCGCAC</t>
  </si>
  <si>
    <t>TTTGCATCAGCATACTCATCGCT</t>
  </si>
  <si>
    <t>TTTGCTCATATGTATATCTCAGT</t>
  </si>
  <si>
    <t>TTTGCTCATGTCATCGTATCTGC</t>
  </si>
  <si>
    <t>TTTGCACTATATCATCGCTATAT</t>
  </si>
  <si>
    <t>TTTGTCATCTGTCTATAGCATCT</t>
  </si>
  <si>
    <t>TTTGGTGATCATATCATCTACGT</t>
  </si>
  <si>
    <t>TTTGTGAGTAGCATATCTATCAT</t>
  </si>
  <si>
    <t>TTTGAGTGTCATCTCATGTCGTA</t>
  </si>
  <si>
    <t>TTTGTCACATCACAGCATCTGCG</t>
  </si>
  <si>
    <t>TTTGAGATATCAGAGCAGTACAT</t>
  </si>
  <si>
    <t>TTTGATCAGTATCGCATAGCACG</t>
  </si>
  <si>
    <t>TTTGTATCATGTCATCAGCTAGA</t>
  </si>
  <si>
    <t>TTTGCATCACATAGTCTATCAGT</t>
  </si>
  <si>
    <t>TTTGAGTATCAGAGTCTATACGT</t>
  </si>
  <si>
    <t>TTTGCAGTATATAGTACAGTATA</t>
  </si>
  <si>
    <t>TTTGAGTGCATCTCTACGTATAT</t>
  </si>
  <si>
    <t>TTTGTATGATCGTCATACTCAGC</t>
  </si>
  <si>
    <t>TTTGGATCATCGCATCATCATAG</t>
  </si>
  <si>
    <t>TTTGAGTGTGTCATCTCTATCGC</t>
  </si>
  <si>
    <t>TTTGGTCACTCACTATCTAGCGC</t>
  </si>
  <si>
    <t>TTTGTCTATCATACGCTCATATA</t>
  </si>
  <si>
    <t>TTTGTGCATAGTCTCATCTACAG</t>
  </si>
  <si>
    <t>TTTGACAGTATAGAGAGTATATA</t>
  </si>
  <si>
    <t>TTTGAGTCACTATCTAGTAGCTA</t>
  </si>
  <si>
    <t>TTTGTGTAGCATATATATCATAG</t>
  </si>
  <si>
    <t>TTTGACATCTCAGAGTACGTCAT</t>
  </si>
  <si>
    <t>TTTGCACAGTGTATCGTATCTAG</t>
  </si>
  <si>
    <t>TTTGTCTGTATCGTCATCAGCGA</t>
  </si>
  <si>
    <t>TTTGGCATCATCATCTCATAGCA</t>
  </si>
  <si>
    <t>TTTGCAGTAGTACAGCATACGTC</t>
  </si>
  <si>
    <t>TTTGTCATGTCTATATATCATAC</t>
  </si>
  <si>
    <t>TTTGACTATCAGCAGTGTACATC</t>
  </si>
  <si>
    <t>TTTGGAGAGAGAGTATATATCTA</t>
  </si>
  <si>
    <t>TTTGACTGTATCGCATCATAGCG</t>
  </si>
  <si>
    <t>TTTGTACATCACATATATCATCT</t>
  </si>
  <si>
    <t>TTTGACAGTCTATCATGTCGCTA</t>
  </si>
  <si>
    <t>TTTGCTCATCACTACAGTCTATA</t>
  </si>
  <si>
    <t>TTTGAGTAGTCAGCATATATCTC</t>
  </si>
  <si>
    <t>TTTGATATCATCTATAGCATCAG</t>
  </si>
  <si>
    <t>TTTGGTGTATATCACGTATAGCT</t>
  </si>
  <si>
    <t>TTTGGAGCATCATACATATCGTC</t>
  </si>
  <si>
    <t>TTTGTCAGCTATCTATCATCGCA</t>
  </si>
  <si>
    <t>TTTGCGCATCTATCGTCAGAGAG</t>
  </si>
  <si>
    <t>TTTGGTCTAGATCATCATCGCAC</t>
  </si>
  <si>
    <t>TTTGCATGATCTACATAGCTATC</t>
  </si>
  <si>
    <t>TTTGATACATAGCAGTCTAGTAG</t>
  </si>
  <si>
    <t>TTTGTCTCAGTATCATCTCGTCA</t>
  </si>
  <si>
    <t>TTTGATCGTGTCATCATCAGCGT</t>
  </si>
  <si>
    <t>TTTGACATATATCATACAGTAGC</t>
  </si>
  <si>
    <t>TTTGTCACAGTATCAGTATCTGA</t>
  </si>
  <si>
    <t>TTTGACATCACTATCATAGCATG</t>
  </si>
  <si>
    <t>TTTGTCTATCATGTAGTCACATA</t>
  </si>
  <si>
    <t>TTTGTCATGTCTATCAGCATAGC</t>
  </si>
  <si>
    <t>TTTGTAGTCATCACTATCACGAG</t>
  </si>
  <si>
    <t>TTTGATGTATCATCACTACAGTG</t>
  </si>
  <si>
    <t>TTTGCAGCATAGCATCTAGTATC</t>
  </si>
  <si>
    <t>TTTGCATATCAGCAGTAGTACAT</t>
  </si>
  <si>
    <t>TTTGCTCAGTAGCATCATATAGT</t>
  </si>
  <si>
    <t>TTTGATCAGTGTGTCAGTACGTA</t>
  </si>
  <si>
    <t>TTTGCATCTCATCGTCATCGCGT</t>
  </si>
  <si>
    <t>TTTGTCTAGTCACTAGTATATAC</t>
  </si>
  <si>
    <t>TTTGTACAGAGATCATCACTCGC</t>
  </si>
  <si>
    <t>TTTGGTCATATGTAGTCAGTGTG</t>
  </si>
  <si>
    <t>TTTGTCTAGTAGTATATCACAGC</t>
  </si>
  <si>
    <t>TTTGTGCAGTATCGTATCTATAG</t>
  </si>
  <si>
    <t>TTTGACATCTCAGTATCAGAGCG</t>
  </si>
  <si>
    <t>TTTGATCTATCTAGTATCAGTAG</t>
  </si>
  <si>
    <t>TTTGACATCATAGTCATCTGCAG</t>
  </si>
  <si>
    <t>TTTGGAGCATCTCATAGCACGTA</t>
  </si>
  <si>
    <t>TTTGTACTATGTATCATATATAT</t>
  </si>
  <si>
    <t>TTTGCTAGTATCAGAGCATATGA</t>
  </si>
  <si>
    <t>TTTGGTCGCATCATATCATCGAG</t>
  </si>
  <si>
    <t>TTTGCATGACTCACTACGAGAGT</t>
  </si>
  <si>
    <t>TTTGGCATCTATAGTCATCATCA</t>
  </si>
  <si>
    <t>TTTGATACACTATCTAGTATCGT</t>
  </si>
  <si>
    <t>TTTGCGACAGTATCTCAGTAGCT</t>
  </si>
  <si>
    <t>TTTGTAGATCTATATCTATCATC</t>
  </si>
  <si>
    <t>TTTGCGTATCGCTCATAGCTATA</t>
  </si>
  <si>
    <t>TTTGCGTATCTCACTACGTATAT</t>
  </si>
  <si>
    <t>TTTGTCTATATCATCTATCATGT</t>
  </si>
  <si>
    <t>TTTGGATATCAGTATATATCATG</t>
  </si>
  <si>
    <t>TTTGCGTGTCATCTCACGCGTGT</t>
  </si>
  <si>
    <t>TTTGATAGCAGTATCTATATCAG</t>
  </si>
  <si>
    <t>TTTGATCATCATACAGTCAGTAC</t>
  </si>
  <si>
    <t>TTTGCTATGATCATCTATCGACA</t>
  </si>
  <si>
    <t>TTTGGTGTAGTACATCATAGCAG</t>
  </si>
  <si>
    <t>TTTGATCAGCACTATCATCGTCT</t>
  </si>
  <si>
    <t>TTTGACTCATCTATCACTATATA</t>
  </si>
  <si>
    <t>TTTGGTGTATCAGCAGACTATAT</t>
  </si>
  <si>
    <t>TTTGAGTATCATCGATAGCACAT</t>
  </si>
  <si>
    <t>TTTGCTGTATCGCATCATCATCG</t>
  </si>
  <si>
    <t>TTTGGTCGCTATCTATCATCGCA</t>
  </si>
  <si>
    <t>TTTGGTGTCGTCAGTATCTATCT</t>
  </si>
  <si>
    <t>TTTGGTGTGTCTATGTATCGCAT</t>
  </si>
  <si>
    <t>TTTGCGCATCGTCATCTGCATCA</t>
  </si>
  <si>
    <t>TTTGTCGTCATCATCGTAGCATC</t>
  </si>
  <si>
    <t>TTTGTGAGTCATCATCACGACGA</t>
  </si>
  <si>
    <t>TTTGGTCTAGATATCAGTATCGC</t>
  </si>
  <si>
    <t>TTTGCGTATCTACATCACTAGTC</t>
  </si>
  <si>
    <t>TTTGAGATCGCAGTATCAGCAGA</t>
  </si>
  <si>
    <t>TTTGTGTCATCATCGCATCTAGT</t>
  </si>
  <si>
    <t>TTTGTCTGTATATCATCTCATGA</t>
  </si>
  <si>
    <t>TTTGATATAGTCACTAGTACATA</t>
  </si>
  <si>
    <t>TTTGATATCACTATATCAGCAGC</t>
  </si>
  <si>
    <t>TTTGCTGCATATATCTATCTATA</t>
  </si>
  <si>
    <t>TTTGGTGCAGTATCGTCTATATA</t>
  </si>
  <si>
    <t>TTTGTCTCAGAGTATCGTCAGTA</t>
  </si>
  <si>
    <t>TTTGCAGTATCTATATCACGTCA</t>
  </si>
  <si>
    <t>TTTGCTCACATCACAGTAGTATG</t>
  </si>
  <si>
    <t>TTTGTCAGAGTGTCGCTATATCA</t>
  </si>
  <si>
    <t>TTTGGAGTACGTCAGTCAGTACA</t>
  </si>
  <si>
    <t>TTTGGCAGAGCATATATCATAGT</t>
  </si>
  <si>
    <t>TTTGCTGTATCGTCTGTATCTAC</t>
  </si>
  <si>
    <t>TTTGAGTCATGTCATATAGTCAG</t>
  </si>
  <si>
    <t>TTTGTGCATGACATATATATAGT</t>
  </si>
  <si>
    <t>TTTGGAGTATCACTATCATACAG</t>
  </si>
  <si>
    <t>TTTGTCACTGTATCGTAGCTATC</t>
  </si>
  <si>
    <t>TTTGAGTAGTCATCTACAGTAGT</t>
  </si>
  <si>
    <t>TTTGTATGTCTATAGTCATCTAC</t>
  </si>
  <si>
    <t>TTTGCATCACTCAGTACTATCAT</t>
  </si>
  <si>
    <t>TTTGGTATCTATCGTCTATCATC</t>
  </si>
  <si>
    <t>TTTGCGTATCACAGCATAGTATC</t>
  </si>
  <si>
    <t>TTTGTGAGTCATATATCTACAGA</t>
  </si>
  <si>
    <t>TTTGTGTATCATCATCATCATGA</t>
  </si>
  <si>
    <t>TTTGTAGTAGTCACATATCGTAT</t>
  </si>
  <si>
    <t>TTTGTCTATCATATATCATCTGC</t>
  </si>
  <si>
    <t>TTTGGTCAGAGTCATCACAGTAG</t>
  </si>
  <si>
    <t>TTTGCTGTGTATCGCATAGCTCA</t>
  </si>
  <si>
    <t>TTTGCGTCTACTCAGTACTATCT</t>
  </si>
  <si>
    <t>TTTGTGTCTACAGAGTCTATCGA</t>
  </si>
  <si>
    <t>TTTGCAGTATCAGTCTATCGCGT</t>
  </si>
  <si>
    <t>TTTGTGTGTCATCATCACAGCTC</t>
  </si>
  <si>
    <t>TTTGAGTCAGATCAGTATCGTGA</t>
  </si>
  <si>
    <t>TTTGATATGTATCGCATATCATC</t>
  </si>
  <si>
    <t>TTTGGTCTAGAGTCTAGTACAGC</t>
  </si>
  <si>
    <t>TTTGCAGCTATCATCTAGTATCG</t>
  </si>
  <si>
    <t>TTTGCTATATCAGAGTCTATCTA</t>
  </si>
  <si>
    <t>TTTGCAGTCAGTATATCATACAC</t>
  </si>
  <si>
    <t>TTTGCTAGTATCTGTATCACAGA</t>
  </si>
  <si>
    <t>TTTGCTGTCGCATCTACGTGTCG</t>
  </si>
  <si>
    <t>TTTGAGTGTGTCATCTCGTCATA</t>
  </si>
  <si>
    <t>TTTGGACGTCATCATATCATACA</t>
  </si>
  <si>
    <t>TTTGTAGTATATCAGAGTACTAT</t>
  </si>
  <si>
    <t>TTTGATGCACTATCATACGCACG</t>
  </si>
  <si>
    <t>TTTGTGTGTGTACAGCATCTACA</t>
  </si>
  <si>
    <t>TTTGCATGTGTGTCAGTAGCATC</t>
  </si>
  <si>
    <t>TTTGCGATATCATCATCTCGTCT</t>
  </si>
  <si>
    <t>TTTGCATATCAGTATCTCAGCTC</t>
  </si>
  <si>
    <t>TTTGAGTGTATCATCATCGCTCT</t>
  </si>
  <si>
    <t>TTTGAGAGTCATCGTCAGCATCG</t>
  </si>
  <si>
    <t>TTTGGTGTAGTCATCATAGCTAG</t>
  </si>
  <si>
    <t>TTTGACAGCATGTGTGTCATCGC</t>
  </si>
  <si>
    <t>TTTGATGTCTATAGTCTATATAC</t>
  </si>
  <si>
    <t>TTTGATATCGCTCATCTACAGTC</t>
  </si>
  <si>
    <t>TTTGCATGTCTATCTAGTATCAC</t>
  </si>
  <si>
    <t>TTTGCGTCTACATCTAGTCTAGC</t>
  </si>
  <si>
    <t>TTTGTCAGAGCATAGCATATATA</t>
  </si>
  <si>
    <t>TTTGCTATAGTATATATCTACTA</t>
  </si>
  <si>
    <t>TTTGGATCACAGTACGTCTAGTA</t>
  </si>
  <si>
    <t>TTTGGTAGTCACTAGCATCTATC</t>
  </si>
  <si>
    <t>TTTGCTCATCACGTCACGTCATC</t>
  </si>
  <si>
    <t>TTTGCACATCATGTCGCTCTATA</t>
  </si>
  <si>
    <t>TTTGTGCTATCTATCTATCATGT</t>
  </si>
  <si>
    <t>TTTGTCAGTATCATCTACGACTA</t>
  </si>
  <si>
    <t>TTTGCGTAGCACTATCTATCGAC</t>
  </si>
  <si>
    <t>TTTGAGTGTACAGTATATAGCAT</t>
  </si>
  <si>
    <t>TTTGCTCAGTGTGTATAGTATCA</t>
  </si>
  <si>
    <t>TTTGTACTAGTCAGCAGTAGTAG</t>
  </si>
  <si>
    <t>TTTGTAGTAGCATGTGTATCAGC</t>
  </si>
  <si>
    <t>TTTGCATGTATCAGATCATCGCG</t>
  </si>
  <si>
    <t>TTTGCGTCTACAGTAGTATATCA</t>
  </si>
  <si>
    <t>TTTGTCTCAGTATATATCAGTCT</t>
  </si>
  <si>
    <t>TTTGGAGTACAGCATGTCTAGAT</t>
  </si>
  <si>
    <t>TTTGTAGTCATCTCATACTATAT</t>
  </si>
  <si>
    <t>TTTGCATCATAGTATAGTCTAGA</t>
  </si>
  <si>
    <t>TTTGTGTATCGAGTACAGTAGAG</t>
  </si>
  <si>
    <t>TTTGCATGTATCATCACTAGCAT</t>
  </si>
  <si>
    <t>TTTGGTGTATATCATCGCTCGAC</t>
  </si>
  <si>
    <t>TTTGGTGTGTCAGTATCAGCAGT</t>
  </si>
  <si>
    <t>TTTGCTGTCACTATCATACGAGA</t>
  </si>
  <si>
    <t>TTTGCTATCAGCATCGTCTATAG</t>
  </si>
  <si>
    <t>TTTGCATCGTCATACTATATCAG</t>
  </si>
  <si>
    <t>TTTGCATAGTATCATCTACGACT</t>
  </si>
  <si>
    <t>TTTGTCATGTGTATAGTCTATCT</t>
  </si>
  <si>
    <t>TTTGGTCATATATCGTCTATAGA</t>
  </si>
  <si>
    <t>TTTGAGTCACATAGCATATATCA</t>
  </si>
  <si>
    <t>TTTGATCATATCATCTAGTACAG</t>
  </si>
  <si>
    <t>TTTGCGCATCGCATCGCTCATCA</t>
  </si>
  <si>
    <t>TTTGGAGTCAGTCTATCGAGTCT</t>
  </si>
  <si>
    <t>TTTGGCATCATGTCACTAGTACT</t>
  </si>
  <si>
    <t>TTTGGTGTCTGTCATATGTCACT</t>
  </si>
  <si>
    <t>TTTGTACTCAGAGCACTACTACT</t>
  </si>
  <si>
    <t>TTTGTCATGTCACTATCATGTCT</t>
  </si>
  <si>
    <t>TTTGATCAGTACATGTCATCGTC</t>
  </si>
  <si>
    <t>TTTGACACTCAGTACGTCTATCA</t>
  </si>
  <si>
    <t>TTTGGTGTCATCATCGTCACTCA</t>
  </si>
  <si>
    <t>TTTGCTGTCATATGTATCTAGCT</t>
  </si>
  <si>
    <t>TTTGACAGACAGTATCAGCATAT</t>
  </si>
  <si>
    <t>TTTGACAGTATCGTATCTCAGCG</t>
  </si>
  <si>
    <t>TTTGCAGAGCATCTCATCGTCAG</t>
  </si>
  <si>
    <t>TTTGTAGTGTAGCTAGTATCAGA</t>
  </si>
  <si>
    <t>TTTGTACATCACTATCATCATCG</t>
  </si>
  <si>
    <t>TTTGTCATGTCATCGTCTATACG</t>
  </si>
  <si>
    <t>TTTGTCAGTCAGTACTATCACGT</t>
  </si>
  <si>
    <t>TTTGAGCAGTCTCTATCGAGCTA</t>
  </si>
  <si>
    <t>TTTGCACTCATCACTACAGTCTA</t>
  </si>
  <si>
    <t>TTTGCTATCATACAGTAGCTCTA</t>
  </si>
  <si>
    <t>TTTGATAGCATATGTATCGTCAG</t>
  </si>
  <si>
    <t>TTTGTGTATCTATCACTATCATA</t>
  </si>
  <si>
    <t>TTTGTCGTATCTATCTATCGCTG</t>
  </si>
  <si>
    <t>TTTGCTAGCATCGTCATGTATAT</t>
  </si>
  <si>
    <t>TTTGCTATAGTATCATCACTAGA</t>
  </si>
  <si>
    <t>TTTGCTCAGCTATCTATCATATA</t>
  </si>
  <si>
    <t>TTTGGATATCTCGCGTCAGCAGT</t>
  </si>
  <si>
    <t>TTTGCGTATCGTCACTATCGCAT</t>
  </si>
  <si>
    <t>TTTGGCAGCATATCTACTATCAC</t>
  </si>
  <si>
    <t>TTTGACACAGCACTAGATCTACA</t>
  </si>
  <si>
    <t>TTTGGTCACGTCATACAGTATCG</t>
  </si>
  <si>
    <t>TTTGTCATGTGTATCTATAGTAG</t>
  </si>
  <si>
    <t>TTTGACAGTGTATCTGCATCTAC</t>
  </si>
  <si>
    <t>TTTGAGTGTATCTATCATCGCAG</t>
  </si>
  <si>
    <t>TTTGATACAGTCAGTCAGCTAGA</t>
  </si>
  <si>
    <t>TTTGACAGACAGTCAGTATCGCT</t>
  </si>
  <si>
    <t>TTTGTACATCGTCATCACTCGTA</t>
  </si>
  <si>
    <t>TTTGCTCAGTATATCAGACTACG</t>
  </si>
  <si>
    <t>TTTGCTAGAGAGCATGACATAGT</t>
  </si>
  <si>
    <t>TTTGGTATGTCAGTCTAGTATAT</t>
  </si>
  <si>
    <t>TTTGCTCTAGTATCATCACAGTA</t>
  </si>
  <si>
    <t>TTTGCTATCGCAGTCAGTATATC</t>
  </si>
  <si>
    <t>TTTGACTAGTATATATCAGCTAG</t>
  </si>
  <si>
    <t>TTTGTGACAGTCAGTAGCATCGT</t>
  </si>
  <si>
    <t>TTTGTCAGTCATCTCATACGAGT</t>
  </si>
  <si>
    <t>TTTGTACACATATCAGTATCTCA</t>
  </si>
  <si>
    <t>TTTGATGTGTCATCATATCATAT</t>
  </si>
  <si>
    <t>TTTGGCATCTCGTCATCATACTC</t>
  </si>
  <si>
    <t>TTTGCTCAGAGTCATCGCATCGC</t>
  </si>
  <si>
    <t>TTTGATCACAGCATGTGTATCGT</t>
  </si>
  <si>
    <t>TTTGGAGCAGAGTAGTATATCTA</t>
  </si>
  <si>
    <t>TTTGCGTATCTATCATCATCGCT</t>
  </si>
  <si>
    <t>TTTGAGTCAGTCTACGAGTCTAC</t>
  </si>
  <si>
    <t>TTTGGAGAGTCATCACTAGTAGA</t>
  </si>
  <si>
    <t>TTTGGTATATAGTCATCTAGCAG</t>
  </si>
  <si>
    <t>TTTGTGTATCGCAGTATCTATAG</t>
  </si>
  <si>
    <t>TTTGAGAGTGTATCAGTATCATC</t>
  </si>
  <si>
    <t>TTTGGCTCATCATCATCTACGAG</t>
  </si>
  <si>
    <t>TTTGAGCACATATATCATAGCTA</t>
  </si>
  <si>
    <t>TTTGCGATCAGTATCATACATCT</t>
  </si>
  <si>
    <t>TTTGTAGTCTCATACGAGTAGTA</t>
  </si>
  <si>
    <t>TTTGGTGCATCACTATCATCGCT</t>
  </si>
  <si>
    <t>TTTGGTCTCATCACTATCACGAC</t>
  </si>
  <si>
    <t>TTTGCTCGTATCAGCACATATCA</t>
  </si>
  <si>
    <t>TTTGCGACTCAGTACAGCATCGT</t>
  </si>
  <si>
    <t>TTTGTCATCGCATATCATCACAT</t>
  </si>
  <si>
    <t>TTTGCTATCAGTATATCTATCAG</t>
  </si>
  <si>
    <t>TTTGATATCGCAGTATCAGCTAG</t>
  </si>
  <si>
    <t>TTTGGCATCATCTATCATCGATC</t>
  </si>
  <si>
    <t>TTTGAGATCATATAGTCTATGTA</t>
  </si>
  <si>
    <t>TTTGTGAGTCATCGTCTAGCAGA</t>
  </si>
  <si>
    <t>TTTGACATCATCATCTCTACATA</t>
  </si>
  <si>
    <t>TTTGAGCACTATCTATCACGTCT</t>
  </si>
  <si>
    <t>TTTGCGCATCTAGTCATCATGTA</t>
  </si>
  <si>
    <t>TTTGAGTGTATCAGCACATATCT</t>
  </si>
  <si>
    <t>TTTGGTCATCACAGCATATAGTA</t>
  </si>
  <si>
    <t>TTTGATACTACAGAGTATAGTAG</t>
  </si>
  <si>
    <t>TTTGCTGCATCGTCATGTATACG</t>
  </si>
  <si>
    <t>TTTGCACTGTGTAGCTGTATGCT</t>
  </si>
  <si>
    <t>TTTGTATGTATATGTATCGTCAG</t>
  </si>
  <si>
    <t>TTTGCTATCTCTACAGAGATCTC</t>
  </si>
  <si>
    <t>TTTGTAGTCATGTCATATAGTCA</t>
  </si>
  <si>
    <t>TTTGATGCATCTACGATAGTATC</t>
  </si>
  <si>
    <t>TTTGACAGTCAGTCTATCATATG</t>
  </si>
  <si>
    <t>TTTGAGACAGTATATCATCTCAC</t>
  </si>
  <si>
    <t>TTTGACTCACAGAGCACTAGCAT</t>
  </si>
  <si>
    <t>TTTGTCTGTATCGCATAGCTATC</t>
  </si>
  <si>
    <t>TTTGATGTCATACAGAGCATATG</t>
  </si>
  <si>
    <t>TTTGCGTATCTATATCATAGTCG</t>
  </si>
  <si>
    <t>TTTGCATCAGCATCATCTATGTG</t>
  </si>
  <si>
    <t>TTTGATCTCACAGAGCACTAGCG</t>
  </si>
  <si>
    <t>TTTGCACAGTATCAGTAGCATCA</t>
  </si>
  <si>
    <t>TTTGCAGTCAGTCACTAGTCATA</t>
  </si>
  <si>
    <t>TTTGCAGTGTCGCTCATATATAT</t>
  </si>
  <si>
    <t>TTTGCGTGATCATCTATCATACT</t>
  </si>
  <si>
    <t>TTTGAGACGTAGCATCATCTAGA</t>
  </si>
  <si>
    <t>TTTGATGTGTGTCGCTATATCTA</t>
  </si>
  <si>
    <t>TTTGGTCTCATCATCTCATACGT</t>
  </si>
  <si>
    <t>TTTGGCGTGTCTAGCATCTACGA</t>
  </si>
  <si>
    <t>TTTGGCATCATCATCATATCATA</t>
  </si>
  <si>
    <t>TTTGTCTGTATCAGCAGTCAGAT</t>
  </si>
  <si>
    <t>TTTGTCGCATCATCTATCTACGA</t>
  </si>
  <si>
    <t>TTTGATATATCATATATCATAGA</t>
  </si>
  <si>
    <t>TTTGGTGCAGTATCATACGTCAG</t>
  </si>
  <si>
    <t>TTTGGTCATCAGCATATCATGTA</t>
  </si>
  <si>
    <t>TTTGCGTCACATACGTCAGTATC</t>
  </si>
  <si>
    <t>TTTGGTCACTAGTCTATCGCAGT</t>
  </si>
  <si>
    <t>TTTGTCTCATGTCAGATCGCAGC</t>
  </si>
  <si>
    <t>TTTGCACTATCATCGTGTATATC</t>
  </si>
  <si>
    <t>TTTGATGTGTACGTGTATATATG</t>
  </si>
  <si>
    <t>TTTGCGAGTGTGTATCTATCACA</t>
  </si>
  <si>
    <t>TTTGCTCAGTATCTCAGAGAGTC</t>
  </si>
  <si>
    <t>TTTGACATACATCATCATCTAGA</t>
  </si>
  <si>
    <t>TTTGTCGTCATCGCATCATATAG</t>
  </si>
  <si>
    <t>TTTGTAGATAGTATGTATCGTAG</t>
  </si>
  <si>
    <t>TTTGTAGTGCAGTATCATCATCG</t>
  </si>
  <si>
    <t>TTTGTGCATCTCATGATCTATCT</t>
  </si>
  <si>
    <t>TTTGCAGTCATCATGTATATGTC</t>
  </si>
  <si>
    <t>TTTGATGAGAGTCTAGTACAGCT</t>
  </si>
  <si>
    <t>TTTGCATACTCATCTAGCATAGC</t>
  </si>
  <si>
    <t>TTTGGTATGTCATCTATCGCACT</t>
  </si>
  <si>
    <t>TTTGCTCAGAGAGCATATCTATA</t>
  </si>
  <si>
    <t>TTTGTCTCACATCATCATGTACG</t>
  </si>
  <si>
    <t>TTTGTACATCTCACATCATCAGC</t>
  </si>
  <si>
    <t>TTTGTGTATCGCTATCATCAGCT</t>
  </si>
  <si>
    <t>TTTGGTGTATCATCTGCATCTAC</t>
  </si>
  <si>
    <t>TTTGCTCATCGCATCATGTCGTC</t>
  </si>
  <si>
    <t>TTTGTCATGTCATCTATCGAGCT</t>
  </si>
  <si>
    <t>TTTGTAGACATCGCACTAGCGTA</t>
  </si>
  <si>
    <t>TTTGTAGTCTCATCATCACGACG</t>
  </si>
  <si>
    <t>TTTGCGCATAGCATCGTCTGTAC</t>
  </si>
  <si>
    <t>TTTGATGTCTACAGAGCATCTAG</t>
  </si>
  <si>
    <t>TTTGTATCTACAGTATCTCTACG</t>
  </si>
  <si>
    <t>TTTGTCATACATGTCAGTATCGA</t>
  </si>
  <si>
    <t>TTTGTCTAGATCAGTACATCTGT</t>
  </si>
  <si>
    <t>TTTGTCAGTCAGATCTACGTATA</t>
  </si>
  <si>
    <t>TTTGACAGCATCTAGTATCATCA</t>
  </si>
  <si>
    <t>TTTGACTCGTCGCTATCATCTAC</t>
  </si>
  <si>
    <t>TTTGGCAGTATATATATCACTAG</t>
  </si>
  <si>
    <t>TTTGCATGTGTATCACATACTCT</t>
  </si>
  <si>
    <t>TTTGTGATCATCTATCTATCGTC</t>
  </si>
  <si>
    <t>TTTGACATGTCATCATCACTCAC</t>
  </si>
  <si>
    <t>TTTGATGTATCATCACTATCGCA</t>
  </si>
  <si>
    <t>TTTGAGACATAGTCATCAGCAGT</t>
  </si>
  <si>
    <t>TTTGAGCATCATCATAGCACATA</t>
  </si>
  <si>
    <t>TTTGCGTGTCTAGATATGTCATC</t>
  </si>
  <si>
    <t>TTTGCTAGTATCACTATCATCAC</t>
  </si>
  <si>
    <t>TTTGGACAGTATCAGCTATCTGT</t>
  </si>
  <si>
    <t>TTTGCGATCAGTATCAGTCAGCG</t>
  </si>
  <si>
    <t>TTTGATGTCACTCATCGTCAGTC</t>
  </si>
  <si>
    <t>TTTGACAGTATCTATGTATCGCG</t>
  </si>
  <si>
    <t>TTTGTGATCTATATCATAGTCTC</t>
  </si>
  <si>
    <t>TTTGCAGTGTATATCAGTATATC</t>
  </si>
  <si>
    <t>TTTGGCTCATCATCAGCTATCTG</t>
  </si>
  <si>
    <t>TTTGGCATCGCATCATCTATGAT</t>
  </si>
  <si>
    <t>TTTGGCAGAGTCATCGTATCTGC</t>
  </si>
  <si>
    <t>TTTGTAGTCATCACGTATCTCAT</t>
  </si>
  <si>
    <t>TTTGACGCATCATCACTAGCGTA</t>
  </si>
  <si>
    <t>TTTGTCATGACAGAGTCTCATAG</t>
  </si>
  <si>
    <t>TTTGATGTGTCATCATATATCTC</t>
  </si>
  <si>
    <t>TTTGATATATGCACTATAGTAGT</t>
  </si>
  <si>
    <t>TTTGAGTATATCTATCTATCTAG</t>
  </si>
  <si>
    <t>TTTGACTATCTATCATATATACG</t>
  </si>
  <si>
    <t>TTTGAGTGTATCACTAGTATATA</t>
  </si>
  <si>
    <t>TTTGTACATCATCAGCATCGTCA</t>
  </si>
  <si>
    <t>TTTGCTATCATGTCAGTCAGTAC</t>
  </si>
  <si>
    <t>TTTGCATCTATCATCATCTACAG</t>
  </si>
  <si>
    <t>TTTGTCTAGTCTCACTAGTATCT</t>
  </si>
  <si>
    <t>TTTGGTATCTATCATCTATCGCT</t>
  </si>
  <si>
    <t>TTTGGATGTCATCATATACGACG</t>
  </si>
  <si>
    <t>TTTGCTCGTCTACATCTAGTCAG</t>
  </si>
  <si>
    <t>TTTGAGTCATCACTCATCTCAGA</t>
  </si>
  <si>
    <t>TTTGGTGTCATCACTCATCTCGC</t>
  </si>
  <si>
    <t>TTTGGTATCTCAGAGTATCGTCT</t>
  </si>
  <si>
    <t>TTTGTATGTCATCTACACTAGTA</t>
  </si>
  <si>
    <t>TTTGCTAGATCATCAGCATCATC</t>
  </si>
  <si>
    <t>TTTGACAGTAGTCAGAGCTAGTA</t>
  </si>
  <si>
    <t>TTTGCGTGTCAGTATCAGTACGT</t>
  </si>
  <si>
    <t>TTTGTATGTCATCTACATCACGA</t>
  </si>
  <si>
    <t>TTTGCTCAGTATATATCATAGTC</t>
  </si>
  <si>
    <t>TTTGCGTCTAGTATCTATCGCAT</t>
  </si>
  <si>
    <t>TTTGCTCGTCACTATCATCTCGC</t>
  </si>
  <si>
    <t>TTTGTCGTATCTACGACGTAGTA</t>
  </si>
  <si>
    <t>TTTGCATAGATCATATCATCGTC</t>
  </si>
  <si>
    <t>TTTGTATATGTAGCATATATCGC</t>
  </si>
  <si>
    <t>TTTGCTAGTCTATCATACGTCAC</t>
  </si>
  <si>
    <t>TTTGGATATGTCTATCACTAGCA</t>
  </si>
  <si>
    <t>TTTGCACATCATACATATATCAG</t>
  </si>
  <si>
    <t>TTTGAGTCAGTCTATATCGTCTA</t>
  </si>
  <si>
    <t>TTTGCATCGTCATCAGCACGAGT</t>
  </si>
  <si>
    <t>TTTGATGTCATCTGCAGTAGTAT</t>
  </si>
  <si>
    <t>TTTGAGTGTGCTAGTATCATCAC</t>
  </si>
  <si>
    <t>TTTGGAGTGTCTAGAGCATCATC</t>
  </si>
  <si>
    <t>TTTGCGATCATCATACTCAGATC</t>
  </si>
  <si>
    <t>TTTGAGTCATCTCATCGACATAC</t>
  </si>
  <si>
    <t>TTTGGTCTCAGAGTACAGTAGAG</t>
  </si>
  <si>
    <t>TTTGCGACATCATCACAGCGTAT</t>
  </si>
  <si>
    <t>TTTGGACATAGTCAGAGAGTACA</t>
  </si>
  <si>
    <t>TTTGGAGCATCTATGTAGCATCT</t>
  </si>
  <si>
    <t>TTTGTGTGTACTGTATCAGCAGT</t>
  </si>
  <si>
    <t>TTTGTATGTATCATATAGTCTAT</t>
  </si>
  <si>
    <t>TTTGCATGTCTATCATAGCGTAG</t>
  </si>
  <si>
    <t>TTTGCATGTCAGTATAGTAGAGT</t>
  </si>
  <si>
    <t>TTTGAGTATCTCAGTACATCACG</t>
  </si>
  <si>
    <t>TTTGCTAGTATAGAGAGTACAGC</t>
  </si>
  <si>
    <t>TTTGTAGTAGTCATGTCAGTACA</t>
  </si>
  <si>
    <t>TTTGCATCTACAGTCTATCTAGC</t>
  </si>
  <si>
    <t>TTTGCGTCTAGCAGTCTAGTATC</t>
  </si>
  <si>
    <t>TTTGCTAGTCTATCGTCTAGAGC</t>
  </si>
  <si>
    <t>TTTGTCATCATATCAGTATCGTC</t>
  </si>
  <si>
    <t>TTTGTCAGTGTATCTGCATCGTC</t>
  </si>
  <si>
    <t>TTTGGCATCTCATAGTATCTACA</t>
  </si>
  <si>
    <t>TTTGTGTATCTATCACAGTACTA</t>
  </si>
  <si>
    <t>TTTGTATATCATACATCTAGAGA</t>
  </si>
  <si>
    <t>TTTGCTATATAGTATATCATCGT</t>
  </si>
  <si>
    <t>TTTGATGTAGTATATATCAGCAG</t>
  </si>
  <si>
    <t>TTTGTAGAGTGTCACTAGTCAGA</t>
  </si>
  <si>
    <t>TTTGGTCATCGCAGTACATCTAG</t>
  </si>
  <si>
    <t>TTTGTCTGTATCATCTATCTATA</t>
  </si>
  <si>
    <t>TTTGAGAGATCATATATCACAGA</t>
  </si>
  <si>
    <t>TTTGTATGTGTATCTAGTATATC</t>
  </si>
  <si>
    <t>TTTGTCTAGTAGCTATATCTAGA</t>
  </si>
  <si>
    <t>TTTGATCAGCATCATCATGTCAT</t>
  </si>
  <si>
    <t>TTTGCTCTATGAGTAGTATAGCT</t>
  </si>
  <si>
    <t>TTTGCGTCATATATCTATCATCA</t>
  </si>
  <si>
    <t>TTTGGTGTATCATCTACTATCAC</t>
  </si>
  <si>
    <t>TTTGTCATCATGTCGTCATCTCG</t>
  </si>
  <si>
    <t>TTTGTCGTCTATCTACATCTCAG</t>
  </si>
  <si>
    <t>TTTGTATCATCATCGCATACTCT</t>
  </si>
  <si>
    <t>TTTGAGTCATCACTCAGCTATAT</t>
  </si>
  <si>
    <t>TTTGCTCAGTGTGTACGTATATA</t>
  </si>
  <si>
    <t>TTTGCTCACATCACTATCTACGA</t>
  </si>
  <si>
    <t>TTTGTGTCATATATATCTATCGT</t>
  </si>
  <si>
    <t>TTTGTCGTGTCATATATCGCATC</t>
  </si>
  <si>
    <t>TTTGTGTCACATACATGTCGCAT</t>
  </si>
  <si>
    <t>TTTGGCACTGTATCAGCACGTAT</t>
  </si>
  <si>
    <t>TTTGTATCTATCAGCATCGACTA</t>
  </si>
  <si>
    <t>TTTGAGCATCTAGTATCTATACG</t>
  </si>
  <si>
    <t>TTTGAGCATGTCAGTATAGCTAT</t>
  </si>
  <si>
    <t>TTTGTCTCATCTCACATCATACT</t>
  </si>
  <si>
    <t>TTTGACATCTATCGCAGTCAGTA</t>
  </si>
  <si>
    <t>TTTGTATCTACAGTATCATCTCT</t>
  </si>
  <si>
    <t>TTTGCATACGCATCGCTCATGTA</t>
  </si>
  <si>
    <t>TTTGCTGAGAGTATATCTAGTAC</t>
  </si>
  <si>
    <t>TTTGCGTATCTAGTATCAGCACG</t>
  </si>
  <si>
    <t>TTTGGCAGTGATATGTAGTCGTA</t>
  </si>
  <si>
    <t>TTTGTCTGTATCTATCGCATATA</t>
  </si>
  <si>
    <t>TTTGTATCTATCTACGAGTATAT</t>
  </si>
  <si>
    <t>TTTGACATATCAGTATATCATCT</t>
  </si>
  <si>
    <t>TTTGCGTGTATATCATCATCTAG</t>
  </si>
  <si>
    <t>TTTGAGTCTATATAGTATCTATC</t>
  </si>
  <si>
    <t>TTTGCTCAGCATATCATATATAG</t>
  </si>
  <si>
    <t>TTTGTCATCACAGAGTGTCGCTA</t>
  </si>
  <si>
    <t>TTTGCGACATCGTCATCATACTC</t>
  </si>
  <si>
    <t>TTTGGTATCATCATCACGAGTAC</t>
  </si>
  <si>
    <t>TTTGACTCATCACGTCACGTCAT</t>
  </si>
  <si>
    <t>TTTGATACACTATCATCGTATAG</t>
  </si>
  <si>
    <t>TTTGCGTGCATCATCTCTATATA</t>
  </si>
  <si>
    <t>TTTGAGAGCATCATCATATCATC</t>
  </si>
  <si>
    <t>TTTGTCATCTCAGTACGTCTAGC</t>
  </si>
  <si>
    <t>TTTGAGTCTCAGAGTATCGTCTA</t>
  </si>
  <si>
    <t>TTTGTCTAGTCTATCATACGAGT</t>
  </si>
  <si>
    <t>TTTGGTGTGTCAGTGATCATATA</t>
  </si>
  <si>
    <t>TTTGGACAGTCACTAGTATCGTA</t>
  </si>
  <si>
    <t>TTTGGTAGTCAGTAGTCAGATCG</t>
  </si>
  <si>
    <t>TTTGTATAGTATCATCACTATAG</t>
  </si>
  <si>
    <t>TTTGACATATCAGCATCATCTCG</t>
  </si>
  <si>
    <t>TTTGCATGTAGTACAGTATATCG</t>
  </si>
  <si>
    <t>TTTGTAGAGAGCATATCATGTAG</t>
  </si>
  <si>
    <t>TTTGTATACATCATGTCAGAGAT</t>
  </si>
  <si>
    <t>TTTGCATGTCAGCAGTCTACGTA</t>
  </si>
  <si>
    <t>TTTGGAGTCAGTATCTCAGAGAC</t>
  </si>
  <si>
    <t>TTTGCAGACAGTATAGTATCATA</t>
  </si>
  <si>
    <t>TTTGGAGTCAGTCATACGACGTC</t>
  </si>
  <si>
    <t>TTTGGATATCAGTATCTACTATA</t>
  </si>
  <si>
    <t>TTTGACAGTATCTATCATCGATC</t>
  </si>
  <si>
    <t>TTTGGATCATCATCGTCTATAGC</t>
  </si>
  <si>
    <t>TTTGCTCGAGCATCATCTCGTCA</t>
  </si>
  <si>
    <t>TTTGTGTGTCTATCAGCAGTATA</t>
  </si>
  <si>
    <t>TTTGCATGTCTCGTCTATAGCAG</t>
  </si>
  <si>
    <t>TTTGATCATCTCATACATCATCA</t>
  </si>
  <si>
    <t>TTTGGTAGTCATCGCAGTATCGC</t>
  </si>
  <si>
    <t>TTTGCACATCTACTCAGTATAGT</t>
  </si>
  <si>
    <t>TTTGTCTCAGAGAGATCATATCG</t>
  </si>
  <si>
    <t>TTTGTCATCTCATGTATATCTAT</t>
  </si>
  <si>
    <t>TTTGGTATCATCTCAGAGAGTAG</t>
  </si>
  <si>
    <t>TTTGGTCATACTCAGCATCTATG</t>
  </si>
  <si>
    <t>TTTGATATCTACATCATACAGTC</t>
  </si>
  <si>
    <t>TTTGATATCAGAGTCTCGTATAG</t>
  </si>
  <si>
    <t>TTTGCTCTAGTCATCTCACATAT</t>
  </si>
  <si>
    <t>TTTGTGAGTCAGTACAGTATCTG</t>
  </si>
  <si>
    <t>TTTGAGTCATGTGTATCATCGAC</t>
  </si>
  <si>
    <t>TTTGCACGTCATCATACGCATCA</t>
  </si>
  <si>
    <t>TTTGTCTAGTATCTATCTATAGC</t>
  </si>
  <si>
    <t>TTTGTAGTCATACACTACGAGTC</t>
  </si>
  <si>
    <t>TTTGTGTATCACATACATCTCTC</t>
  </si>
  <si>
    <t>TTTGATCACAGCAGTCAGTATGT</t>
  </si>
  <si>
    <t>TTTGAGTCTATAGTCAGTATCGT</t>
  </si>
  <si>
    <t>TTTGCTGTATCTATCGCTATATC</t>
  </si>
  <si>
    <t>TTTGTCATCGTCATCGCACTACA</t>
  </si>
  <si>
    <t>TTTGGCAGTATAGAGTATATATC</t>
  </si>
  <si>
    <t>TTTGGAGTCATCTAGTAGTCGCA</t>
  </si>
  <si>
    <t>TTTGGTCATACATCATCGCATAT</t>
  </si>
  <si>
    <t>TTTGTATATCATCTCAGTGTACA</t>
  </si>
  <si>
    <t>TTTGCTGTCATACATCATATCGT</t>
  </si>
  <si>
    <t>TTTGCATCAGAGATATCATCGCT</t>
  </si>
  <si>
    <t>TTTGCAGATCATCGCATCATAGC</t>
  </si>
  <si>
    <t>TTTGCTAGCATCATCATACGCTA</t>
  </si>
  <si>
    <t>TTTGTGTACTATCATCGCATAGT</t>
  </si>
  <si>
    <t>TTTGTGACTCAGTATCATCTACG</t>
  </si>
  <si>
    <t>TTTGCATATCAGATCGTCATACA</t>
  </si>
  <si>
    <t>TTTGGATCGATCTATAGCATCTC</t>
  </si>
  <si>
    <t>TTTGCTCAGCTATCTATCTATCG</t>
  </si>
  <si>
    <t>TTTGTGAGTAGTCAGCATGTATC</t>
  </si>
  <si>
    <t>TTTGTGATATCGCATCATATCAT</t>
  </si>
  <si>
    <t>TTTGGTATCTATCACGTCATCAT</t>
  </si>
  <si>
    <t>TTTGTATCAGCATCGACATCATA</t>
  </si>
  <si>
    <t>TTTGTACACAGAGCATATATATC</t>
  </si>
  <si>
    <t>TTTGAGCATGTGTCATCATATCG</t>
  </si>
  <si>
    <t>TTTGTATATCAGAGAGCATCATC</t>
  </si>
  <si>
    <t>TTTGTGTCATCTAGATCATCACT</t>
  </si>
  <si>
    <t>TTTGACATGTCAGTCTATATCTA</t>
  </si>
  <si>
    <t>TTTGGTCATACGTCTAGCTATCT</t>
  </si>
  <si>
    <t>TTTGCATCATAGTCATATACGTC</t>
  </si>
  <si>
    <t>TTTGCTCATACAGTCTATCGAGA</t>
  </si>
  <si>
    <t>TTTGGCTAGTCATCTATCAGCAG</t>
  </si>
  <si>
    <t>TTTGCATCATCATCACGAGTCAG</t>
  </si>
  <si>
    <t>TTTGCAGAGTCTATCGCTCTATG</t>
  </si>
  <si>
    <t>TTTGGATCTATCACAGCATACGT</t>
  </si>
  <si>
    <t>TTTGTACGTCTATCATAGCAGTC</t>
  </si>
  <si>
    <t>TTTGTGATCAGATCACTATAGCT</t>
  </si>
  <si>
    <t>TTTGACATCTATCATGTGTCGCA</t>
  </si>
  <si>
    <t>TTTGAGTCATGTAGTCATCGATA</t>
  </si>
  <si>
    <t>TTTGAGTATATCATCGCATCACA</t>
  </si>
  <si>
    <t>TTTGGCAGTATCGTCTATCTATC</t>
  </si>
  <si>
    <t>TTTGGCTCGACATCGTCATCATC</t>
  </si>
  <si>
    <t>TTTGTAGTCATCGTATAGCATCT</t>
  </si>
  <si>
    <t>TTTGGTCAGTATCTATATCACTA</t>
  </si>
  <si>
    <t>TTTGCATGTGTCTAGTATAGTAT</t>
  </si>
  <si>
    <t>TTTGTCTATCGCATAGCATCTGC</t>
  </si>
  <si>
    <t>TTTGGTACATATATCTATCGAGC</t>
  </si>
  <si>
    <t>TTTGGTCAGAGTCATCACTACGC</t>
  </si>
  <si>
    <t>TTTGTATCTACAGTATCGTCATG</t>
  </si>
  <si>
    <t>TTTGCTCAGCATCATATCAGTAG</t>
  </si>
  <si>
    <t>TTTGCTCTATCATCTATCGACTG</t>
  </si>
  <si>
    <t>TTTGCTGTCTCGTCACTATCACT</t>
  </si>
  <si>
    <t>TTTGCATGTATCTCTACATATAT</t>
  </si>
  <si>
    <t>TTTGTCATGACATAGTATATCAT</t>
  </si>
  <si>
    <t>TTTGTGTATATCAGCACGACGTC</t>
  </si>
  <si>
    <t>TTTGACATAGCATATCATCTATG</t>
  </si>
  <si>
    <t>TTTGCGCACTGTATCGTATAGCT</t>
  </si>
  <si>
    <t>TTTGCTGTGTATCGTCAGTCTAG</t>
  </si>
  <si>
    <t>TTTGCTCATCATCGTCAGCTATA</t>
  </si>
  <si>
    <t>TTTGTCGTGATCATCTATCGCTC</t>
  </si>
  <si>
    <t>TTTGATAGTCATGTATCGTAGCT</t>
  </si>
  <si>
    <t>TTTGCGCATGTATATCAGTATAT</t>
  </si>
  <si>
    <t>TTTGGTATCTCAGAGTCTACTCT</t>
  </si>
  <si>
    <t>TTTGGAGAGAGAGCATATCATCA</t>
  </si>
  <si>
    <t>TTTGTCACATCACAGAGTCATCG</t>
  </si>
  <si>
    <t>TTTGTAGTATCTACGTATCTATG</t>
  </si>
  <si>
    <t>TTTGGAGTGTGTCTAGAGCATCG</t>
  </si>
  <si>
    <t>TTTGCTATCGTCTGTATCATATC</t>
  </si>
  <si>
    <t>TTTGATCGATCTCACTAGCGAGA</t>
  </si>
  <si>
    <t>TTTGATATCATGTGTCATCTACT</t>
  </si>
  <si>
    <t>TTTGATCTGTCACTATCTATCAG</t>
  </si>
  <si>
    <t>TTTGCTAGAGTCATCTAGTATCT</t>
  </si>
  <si>
    <t>TTTGGCATCATGATCATCATCGA</t>
  </si>
  <si>
    <t>TTTGTGTACATCTCGTCATCATC</t>
  </si>
  <si>
    <t>TTTGCTCGCATCATCATCTCGAC</t>
  </si>
  <si>
    <t>TTTGGATCTATCATGTACGTCAT</t>
  </si>
  <si>
    <t>TTTGGACTCAGTACTATAGCATG</t>
  </si>
  <si>
    <t>TTTGATAGTCATCATACTAGCGT</t>
  </si>
  <si>
    <t>TTTGCATCGAGAGCATCATATAG</t>
  </si>
  <si>
    <t>TTTGATCATCATCATCTAGAGAT</t>
  </si>
  <si>
    <t>TTTGACTAGTACATCATCAGCTA</t>
  </si>
  <si>
    <t>TTTGACAGTATCATCTACTACTC</t>
  </si>
  <si>
    <t>TTTGTCTCACAGTATAGTAGTCG</t>
  </si>
  <si>
    <t>TTTGATATCAGTATCGTGTGTAT</t>
  </si>
  <si>
    <t>TTTGCGATCATCTCATCGCTCGT</t>
  </si>
  <si>
    <t>TTTGGTCTATCACATAGTATCAG</t>
  </si>
  <si>
    <t>TTTGACATCATAGCATATCTATG</t>
  </si>
  <si>
    <t>TTTGTCTCATCTATCGTCAGCAG</t>
  </si>
  <si>
    <t>TTTGCTGTCATAGCATCATACGT</t>
  </si>
  <si>
    <t>TTTGCTCTGTATCATCATCGCTC</t>
  </si>
  <si>
    <t>TTTGACATAGCATCTAGTCATCT</t>
  </si>
  <si>
    <t>TTTGTGTCAGAGCATCTACATCA</t>
  </si>
  <si>
    <t>TTTGCTATCGCATCATCTAGCTA</t>
  </si>
  <si>
    <t>TTTGTATGCATCACTCATATACT</t>
  </si>
  <si>
    <t>TTTGCATCACACTACGTATATAT</t>
  </si>
  <si>
    <t>TTTGGCATATCATATAGTCTACG</t>
  </si>
  <si>
    <t>TTTGATAGTCAGAGTGTATAGTG</t>
  </si>
  <si>
    <t>TTTGTACGTCATCTACATCATAG</t>
  </si>
  <si>
    <t>TTTGCAGCACTATCTAGTACATA</t>
  </si>
  <si>
    <t>TTTGTACGTCTATAGCATATATA</t>
  </si>
  <si>
    <t>TTTGATCATGTCAGTATCTATCG</t>
  </si>
  <si>
    <t>TTTGTGTCATCATGTCGTCTAGC</t>
  </si>
  <si>
    <t>TTTGGATCTATGACTGAGCACGC</t>
  </si>
  <si>
    <t>TTTGCGTCAGAGCAGTAGTCTAG</t>
  </si>
  <si>
    <t>TTTGCGTCATATGTATCAGTATA</t>
  </si>
  <si>
    <t>TTTGACTCACTAGTATCAGCAGC</t>
  </si>
  <si>
    <t>TTTGCGTGTCAGTATCTACTACA</t>
  </si>
  <si>
    <t>TTTGGTCATGTCATCATATACGT</t>
  </si>
  <si>
    <t>TTTGTGAGTCAGTGTATCGTGTC</t>
  </si>
  <si>
    <t>TTTGGTCAGTCACTATCACGACA</t>
  </si>
  <si>
    <t>TTTGAGCATCATCATACTAGTAT</t>
  </si>
  <si>
    <t>TTTGTGCATCATCATCATCTCAG</t>
  </si>
  <si>
    <t>TTTGCATGTATATATCATACGTA</t>
  </si>
  <si>
    <t>TTTGGCATCACAGAGTATATCAT</t>
  </si>
  <si>
    <t>TTTGCAGTATCGTCTAGATCTAT</t>
  </si>
  <si>
    <t>TTTGAGCATCATCATCTCATACA</t>
  </si>
  <si>
    <t>TTTGACTCAGTGTACATGTGTAG</t>
  </si>
  <si>
    <t>TTTGATATATCAGAGTCTATCAT</t>
  </si>
  <si>
    <t>TTTGTCAGTCACGAGTCAGCATC</t>
  </si>
  <si>
    <t>TTTGACATGTCATCATCTAGTAC</t>
  </si>
  <si>
    <t>TTTGATCATCGCATCGTCACTCT</t>
  </si>
  <si>
    <t>TTTGATATAGTACATCATATCGA</t>
  </si>
  <si>
    <t>TTTGATATATCGTCAGTCAGCGA</t>
  </si>
  <si>
    <t>TTTGTCAGTGTGTGTCGCATATC</t>
  </si>
  <si>
    <t>TTTGTATGCATCATCTAGCATAT</t>
  </si>
  <si>
    <t>TTTGCACTGTGTATCGTATAGTA</t>
  </si>
  <si>
    <t>TTTGTATGTGTATCAGCTATATG</t>
  </si>
  <si>
    <t>TTTGTCATGACATCGTCACTAGC</t>
  </si>
  <si>
    <t>TTTGACAGTGTATCACTAGCGTA</t>
  </si>
  <si>
    <t>TTTGGTATCTACAGTATATCTAC</t>
  </si>
  <si>
    <t>TTTGCTCTAGCATCTAGTATCAG</t>
  </si>
  <si>
    <t>TTTGCATGTGTGTATCGCATCAT</t>
  </si>
  <si>
    <t>TTTGGCATCACTCAGCATCTCTC</t>
  </si>
  <si>
    <t>TTTGGTCACGTCATCTATCACTA</t>
  </si>
  <si>
    <t>TTTGTAGTATCAGTATCGCGTAT</t>
  </si>
  <si>
    <t>TTTGCTGATATCGCACGTATATA</t>
  </si>
  <si>
    <t>TTTGTAGTCATGTAGTACAGATC</t>
  </si>
  <si>
    <t>TTTGGTCTCAGAGAGATCTATAG</t>
  </si>
  <si>
    <t>TTTGTATCAGTATCATCACGTCT</t>
  </si>
  <si>
    <t>TTTGAGAGTCATCTACTCAGTAC</t>
  </si>
  <si>
    <t>TTTGCAGTACATCATCTATCATC</t>
  </si>
  <si>
    <t>TTTGCTAGTCATCATGTCGCATC</t>
  </si>
  <si>
    <t>TTTGCTATGTATCAGCATACGTA</t>
  </si>
  <si>
    <t>TTTGGACAGTCACTACGTAGCAT</t>
  </si>
  <si>
    <t>TTTGGTCACTAGTAGTATATATA</t>
  </si>
  <si>
    <t>TTTGCAGAGTCTATCATACGATC</t>
  </si>
  <si>
    <t>TTTGTAGTCACTCAGCATCTAGC</t>
  </si>
  <si>
    <t>TTTGATATATCAGTACGTGTCAT</t>
  </si>
  <si>
    <t>TTTGTAGTGTGTCTATAGCGTGA</t>
  </si>
  <si>
    <t>TTTGGTGTATCACTATCTAGATA</t>
  </si>
  <si>
    <t>TTTGTATATCATGTATATAGATA</t>
  </si>
  <si>
    <t>TTTGATATGTATCACAGTACAGA</t>
  </si>
  <si>
    <t>TTTGAGCATCTCATAGCACGACA</t>
  </si>
  <si>
    <t>TTTGACATCATAGTATCTACTAG</t>
  </si>
  <si>
    <t>TTTGTGTGTCAGTATGTAGCATC</t>
  </si>
  <si>
    <t>TTTGTCTCGACATCTAGTCAGTA</t>
  </si>
  <si>
    <t>TTTGTCATGTCAGTATCATCGAC</t>
  </si>
  <si>
    <t>TTTGGACAGTACAGTAGTCATCA</t>
  </si>
  <si>
    <t>TTTGATCATCTGTATCATATATA</t>
  </si>
  <si>
    <t>TTTGGTGTCTACATCATACGACT</t>
  </si>
  <si>
    <t>TTTGGTATGTATATCACTACTAG</t>
  </si>
  <si>
    <t>TTTGGACGTCAGTCTATCTACAT</t>
  </si>
  <si>
    <t>TTTGCTCATGTCATCGTCTACTC</t>
  </si>
  <si>
    <t>TTTGATCTATGTATCACAGTACA</t>
  </si>
  <si>
    <t>TTTGTGTACTCACGTCATCATCG</t>
  </si>
  <si>
    <t>TTTGAGTATATAGCATATATCTA</t>
  </si>
  <si>
    <t>TTTGCGCATCATCTACATGTATA</t>
  </si>
  <si>
    <t>TTTGACTCAGTATCAGCATCTGT</t>
  </si>
  <si>
    <t>TTTGATGTCATCAGCAGTATCAT</t>
  </si>
  <si>
    <t>TTTGGTGTGCGCGCTGCTATATG</t>
  </si>
  <si>
    <t>TTTGGCACTATCTATCGCAGTCA</t>
  </si>
  <si>
    <t>TTTGCTGTCACTACAGTCAGTAC</t>
  </si>
  <si>
    <t>TTTGAGTCATCTACTCTATCGCA</t>
  </si>
  <si>
    <t>TTTGTCATATCATCTACTACGTA</t>
  </si>
  <si>
    <t>TTTGGCATGTCATCATATCATCA</t>
  </si>
  <si>
    <t>TTTGTATCATCACATATCATATC</t>
  </si>
  <si>
    <t>TTTGCTCTACAGTATCATCTACT</t>
  </si>
  <si>
    <t>TTTGGTCTATGTATCAGTCACTA</t>
  </si>
  <si>
    <t>TTTGGCAGTAGTCATCGTCACTC</t>
  </si>
  <si>
    <t>TTTGCAGCATGTATATCAGTCAC</t>
  </si>
  <si>
    <t>TTTGATATGCATCTAGCATATCT</t>
  </si>
  <si>
    <t>TTTGAGCAGTCAGTATATCTACG</t>
  </si>
  <si>
    <t>TTTGATATCATCACAGAGCACTC</t>
  </si>
  <si>
    <t>TTTGTCGTCAGCATACATATATA</t>
  </si>
  <si>
    <t>TTTGGCTCACATACATGTATAGT</t>
  </si>
  <si>
    <t>TTTGCACACTATCATATATATCA</t>
  </si>
  <si>
    <t>TTTGCTATAGTCACATATCATCG</t>
  </si>
  <si>
    <t>TTTGAGATCAGTACATCATCACA</t>
  </si>
  <si>
    <t>TTTGGTCGCATCATATAGTCTAG</t>
  </si>
  <si>
    <t>TTTGTAGTATCGCATCATCACAT</t>
  </si>
  <si>
    <t>TTTGGTAGTACGTAGCTATCATC</t>
  </si>
  <si>
    <t>TTTGTCAGTAGTCTATCATAGCA</t>
  </si>
  <si>
    <t>TTTGATGTATCAGCAGTCTAGAC</t>
  </si>
  <si>
    <t>TTTGGCATAGTCTATCTACGTGA</t>
  </si>
  <si>
    <t>TTTGAGCATCTCTATCGCAGTAC</t>
  </si>
  <si>
    <t>TTTGTACGCATCATCATACTAGT</t>
  </si>
  <si>
    <t>TTTGTGCATATCATACTCTAGAT</t>
  </si>
  <si>
    <t>TTTGGTCATCTGAGCATCTATAC</t>
  </si>
  <si>
    <t>TTTGGTGTGCAGTATATCATATC</t>
  </si>
  <si>
    <t>TTTGTGATCATCGTGTCTCGCAC</t>
  </si>
  <si>
    <t>TTTGCATGCATCTGTCTACGATC</t>
  </si>
  <si>
    <t>TTTGCATGTGTATCGCATCATAC</t>
  </si>
  <si>
    <t>TTTGCTATGTATCGTCATCTAGA</t>
  </si>
  <si>
    <t>TTTGGTATCATCTCTATGTATAC</t>
  </si>
  <si>
    <t>TTTGACATCATCTATCATCTACG</t>
  </si>
  <si>
    <t>TTTGGTGAGTAGCTATCATCTAT</t>
  </si>
  <si>
    <t>TTTGATGTCACTATCATCTATGA</t>
  </si>
  <si>
    <t>TTTGAGAGATATCATAGTCATCT</t>
  </si>
  <si>
    <t>TTTGCTCGTCATCACTACGTATC</t>
  </si>
  <si>
    <t>TTTGATAGAGCATATCTATCATA</t>
  </si>
  <si>
    <t>TTTGCATGAGTCATCGTCTAGTA</t>
  </si>
  <si>
    <t>TTTGTATCTAGTACAGTAGCTAT</t>
  </si>
  <si>
    <t>TTTGCTAGAGATCATCATCGCAT</t>
  </si>
  <si>
    <t>TTTGAGTCTATGTATCAGTCACG</t>
  </si>
  <si>
    <t>TTTGGTCTCGTCATCACTATCTC</t>
  </si>
  <si>
    <t>TTTGGCATGTATCGTCATCTATC</t>
  </si>
  <si>
    <t>TTTGCACATCATAGCAGAGTACA</t>
  </si>
  <si>
    <t>TTTGGAGTCTCATAGTCTACTAG</t>
  </si>
  <si>
    <t>TTTGTCATCATCTCAGCATCGAT</t>
  </si>
  <si>
    <t>TTTGAGTCATCAGCACTAGCAGC</t>
  </si>
  <si>
    <t>TTTGCTATCGTCTATAGTCAGTC</t>
  </si>
  <si>
    <t>TTTGAGTATATCAGTATCAGAGA</t>
  </si>
  <si>
    <t>TTTGCTATCATAGCATCATCACG</t>
  </si>
  <si>
    <t>TTTGAGTCATCTACAGAGCATAG</t>
  </si>
  <si>
    <t>TTTGACTATCACGTCATCTATCT</t>
  </si>
  <si>
    <t>TTTGGTGATCATCTCAGCGAGTC</t>
  </si>
  <si>
    <t>TTTGACAGTGTATCATCTACGTG</t>
  </si>
  <si>
    <t>TTTGGTCTCAGTATATCATCGCG</t>
  </si>
  <si>
    <t>TTTGCAGTATCATCATCTCTCTA</t>
  </si>
  <si>
    <t>TTTGATGTATCAGAGCAGTAGTA</t>
  </si>
  <si>
    <t>TTTGTATGTATCATCTATCGCAT</t>
  </si>
  <si>
    <t>TTTGGCTACAGTATATAGTACAG</t>
  </si>
  <si>
    <t>TTTGTGCAGTAGTCAGTATCAGC</t>
  </si>
  <si>
    <t>TTTGCTCGACATCTATCTACAGT</t>
  </si>
  <si>
    <t>TTTGTACTCAGTATCATCTACAG</t>
  </si>
  <si>
    <t>TTTGAGAGTCATCTATCGTCACG</t>
  </si>
  <si>
    <t>TTTGACTATCTCACAGCATCTAT</t>
  </si>
  <si>
    <t>TTTGAGAGCAGTGTATATATCTC</t>
  </si>
  <si>
    <t>TTTGTCATACATCTCGTCATACG</t>
  </si>
  <si>
    <t>TTTGTGTATAGCATCATATATCA</t>
  </si>
  <si>
    <t>TTTGTATCATCAGCACATATCTA</t>
  </si>
  <si>
    <t>TTTGTCGTCTATCATCTGTCGTA</t>
  </si>
  <si>
    <t>TTTGATGTCATCGTCATCTATCG</t>
  </si>
  <si>
    <t>TTTGGACTCATCGATCTAGCAGT</t>
  </si>
  <si>
    <t>TTTGCAGTATCGTCACTATAGCA</t>
  </si>
  <si>
    <t>TTTGCATCATGTCATCTCGTATA</t>
  </si>
  <si>
    <t>TTTGAGAGTAGTACAGTATAGAT</t>
  </si>
  <si>
    <t>TTTGGAGTCAGTGTATCATACGA</t>
  </si>
  <si>
    <t>TTTGGCATCTATCAGCAGTCTAT</t>
  </si>
  <si>
    <t>TTTGTATAGTATCAGCTAGTCTA</t>
  </si>
  <si>
    <t>TTTGTCTCACTATCATCGCTATA</t>
  </si>
  <si>
    <t>TTTGTCTATATCTATAGTCTACA</t>
  </si>
  <si>
    <t>TTTGTCATCATCACATAGTCAGC</t>
  </si>
  <si>
    <t>TTTGCTGTGTGTCATCTAGTAGT</t>
  </si>
  <si>
    <t>TTTGTGTCATCTCTACGACTATA</t>
  </si>
  <si>
    <t>TTTGGTCATCACTGTATCGCTCG</t>
  </si>
  <si>
    <t>TTTGGTCGCATATCATCTCGTCG</t>
  </si>
  <si>
    <t>TTTGACATGTATCGTCTATAGAT</t>
  </si>
  <si>
    <t>TTTGGTCAGTCAGTACTACGAGA</t>
  </si>
  <si>
    <t>TTTGGTAGTAGCATGTGTGTCTG</t>
  </si>
  <si>
    <t>TTTGTCTCGTCATCATCATAGCT</t>
  </si>
  <si>
    <t>TTTGCAGTCATCTACTACTATCG</t>
  </si>
  <si>
    <t>TTTGTACATGTCTAGTATCTATA</t>
  </si>
  <si>
    <t>TTTGGTCTGTCAGTATCACTACT</t>
  </si>
  <si>
    <t>TTTGATATCACATACTCTAGCTA</t>
  </si>
  <si>
    <t>TTTGATACGCATCACGACATCTA</t>
  </si>
  <si>
    <t>TTTGTCATCAGATCATCGCAGTC</t>
  </si>
  <si>
    <t>TTTGATATCATCTAGTCAGTATA</t>
  </si>
  <si>
    <t>TTTGCATCATCAGCAGTAGTACG</t>
  </si>
  <si>
    <t>TTTGTATCATGTCATCATCTATG</t>
  </si>
  <si>
    <t>TTTGATGTATCAGTATAGAGTAC</t>
  </si>
  <si>
    <t>TTTGGATATATCAGAGCATCTAT</t>
  </si>
  <si>
    <t>TTTGCTGTCATCATCATACATAT</t>
  </si>
  <si>
    <t>TTTGTACTCAGAGCTATCTATCA</t>
  </si>
  <si>
    <t>TTTGTACTAGTCAGTAGCATCAT</t>
  </si>
  <si>
    <t>TTTGCAGTCTCTACGAGTCTAGT</t>
  </si>
  <si>
    <t>TTTGTCGCATCATCTCAGCATCT</t>
  </si>
  <si>
    <t>TTTGGTACATCATATCATCATCA</t>
  </si>
  <si>
    <t>TTTGTCAGCAGAGTATAGTCTAT</t>
  </si>
  <si>
    <t>TTTGTAGCATCATGTCATATATC</t>
  </si>
  <si>
    <t>TTTGGTCTCATCATAGTCTCGCG</t>
  </si>
  <si>
    <t>TTTGCGTCATCAGCATCGTCTGT</t>
  </si>
  <si>
    <t>TTTGCATCAGCATCTCGTCTACG</t>
  </si>
  <si>
    <t>TTTGCGTATCGCACTAGCATCGT</t>
  </si>
  <si>
    <t>TTTGTGTATCACTCGTCATCGCT</t>
  </si>
  <si>
    <t>TTTGCTGCATCATATCATCACAT</t>
  </si>
  <si>
    <t>TTTGATCTATCACGTCACGTCTA</t>
  </si>
  <si>
    <t>TTTGAGAGTAGTCATCATCGCAC</t>
  </si>
  <si>
    <t>TTTGGACATCTCAGCATCATATA</t>
  </si>
  <si>
    <t>TTTGATCAGATCGTCACTAGCGC</t>
  </si>
  <si>
    <t>TTTGTGTGTATCACTACATCTAG</t>
  </si>
  <si>
    <t>TTTGCACATGTCAGCAGTATCTG</t>
  </si>
  <si>
    <t>TTTGGTCAGCATCTATGTACGTA</t>
  </si>
  <si>
    <t>TTTGGTACAGTAGCTAGTATATC</t>
  </si>
  <si>
    <t>TTTGATATATCACTATCATCGAT</t>
  </si>
  <si>
    <t>TTTGCATGTATCAGAGTACGTCA</t>
  </si>
  <si>
    <t>TTTGTAGACAGAGTCTATCAGCA</t>
  </si>
  <si>
    <t>TTTGTGATCATATCATCACTAGA</t>
  </si>
  <si>
    <t>TTTGCTATCGCATCGTCACTAGC</t>
  </si>
  <si>
    <t>TTTGCGCATCTCTATCGTCTATA</t>
  </si>
  <si>
    <t>TTTGAGTACATCATGTATCGCAT</t>
  </si>
  <si>
    <t>TTTGTCTCATCATCATATCAGAT</t>
  </si>
  <si>
    <t>TTTGCATCTATCATACTCAGCGA</t>
  </si>
  <si>
    <t>TTTGTGAGTCAGTATCTACTACG</t>
  </si>
  <si>
    <t>TTTGCTGTCACATACATCATCTG</t>
  </si>
  <si>
    <t>TTTGGTGTCATATAGTAGTCATC</t>
  </si>
  <si>
    <t>TTTGCATACTCATCACTAGCAGC</t>
  </si>
  <si>
    <t>TTTGGTCATAGCAGTCAGTACGT</t>
  </si>
  <si>
    <t>TTTGCACACAGAGTCTCGTATAG</t>
  </si>
  <si>
    <t>TTTGATGATCAGATCATACATCT</t>
  </si>
  <si>
    <t>TTTGAGTCTGTATAGCACTACAT</t>
  </si>
  <si>
    <t>TTTGGTCATCACTCGTCGCTATA</t>
  </si>
  <si>
    <t>TTTGAGTGTCTATGTATCATCTG</t>
  </si>
  <si>
    <t>TTTGCAGTGTATATATCAGCATC</t>
  </si>
  <si>
    <t>TTTGAGTATCATCATCTACGATC</t>
  </si>
  <si>
    <t>TTTGATGTATCGCATCGTAGCAT</t>
  </si>
  <si>
    <t>TTTGTCATGTATCGCAGTAGTCT</t>
  </si>
  <si>
    <t>TTTGCGATCATCTAGTACAGCAT</t>
  </si>
  <si>
    <t>TTTGTATGTCATCTAGCATCGTA</t>
  </si>
  <si>
    <t>TTTGATAGTATCTATATCGTCAG</t>
  </si>
  <si>
    <t>TTTGATACATCTAGTCTATCGCT</t>
  </si>
  <si>
    <t>TTTGCTGTCATATATCTAGTAGC</t>
  </si>
  <si>
    <t>TTTGGATCATCACTATCTCTATA</t>
  </si>
  <si>
    <t>TTTGTACGCATGTCTATATAGAG</t>
  </si>
  <si>
    <t>TTTGTCAGCACTAGCATCTAGTC</t>
  </si>
  <si>
    <t>TTTGTCTATCATCGACTAGATCA</t>
  </si>
  <si>
    <t>TTTGGATCATATCAGCATACGAC</t>
  </si>
  <si>
    <t>TTTGATCGATGTGCAGTAGAGAG</t>
  </si>
  <si>
    <t>TTTGTGTGTCATCATATCTACAT</t>
  </si>
  <si>
    <t>TTTGCTAGTCTATCGAGCTATCA</t>
  </si>
  <si>
    <t>TTTGCTGTATCATCTCATGTGTA</t>
  </si>
  <si>
    <t>TTTGCAGTATCTGTATCGCTATC</t>
  </si>
  <si>
    <t>TTTGGTATCTGTATAGCACTATA</t>
  </si>
  <si>
    <t>TTTGCGTCACTATCGCATGTCTA</t>
  </si>
  <si>
    <t>TTTGGTAGCATCGTCATCTCGTA</t>
  </si>
  <si>
    <t>TTTGAGAGTATAGTATATCTATG</t>
  </si>
  <si>
    <t>TTTGCATCATGTCGCTCATACGT</t>
  </si>
  <si>
    <t>TTTGCACATCATCACTACAGAGC</t>
  </si>
  <si>
    <t>TTTGTCAGTATAGTACATGTCTG</t>
  </si>
  <si>
    <t>TTTGATCAGCACATATCATACTA</t>
  </si>
  <si>
    <t>TTTGGTGTACATGTCATCATACG</t>
  </si>
  <si>
    <t>TTTGGCACATACATCATCTACTC</t>
  </si>
  <si>
    <t>TTTGCATCAGATCGTCTAGTATC</t>
  </si>
  <si>
    <t>TTTGCGCATGTCATCATCGTGTG</t>
  </si>
  <si>
    <t>TTTGCACATCTACAGTATCATAC</t>
  </si>
  <si>
    <t>TTTGCTATCATATATATCATAGT</t>
  </si>
  <si>
    <t>TTTGGAGCATGTATCGCATAGCT</t>
  </si>
  <si>
    <t>TTTGGTGTCTATCATCGTATCTA</t>
  </si>
  <si>
    <t>TTTGCTATCTATCATCGTCTAGA</t>
  </si>
  <si>
    <t>TTTGCTCATCTCGTCATCGACTC</t>
  </si>
  <si>
    <t>TTTGCAGATATCATAGTCATACT</t>
  </si>
  <si>
    <t>TTTGGCACTGTATCTATCATCTC</t>
  </si>
  <si>
    <t>TTTGGTATCAGAGTCATATACTC</t>
  </si>
  <si>
    <t>TTTGACTGTATCGTCATCTGTAT</t>
  </si>
  <si>
    <t>TTTGCATCATACAGAGCATCTCA</t>
  </si>
  <si>
    <t>TTTGTCGTCACTCATCGTCAGCA</t>
  </si>
  <si>
    <t>TTTGTACGACATCATCATCATAC</t>
  </si>
  <si>
    <t>TTTGCTAGTCAGTACGTCTAGTA</t>
  </si>
  <si>
    <t>TTTGTCATATCATCACTACAGAG</t>
  </si>
  <si>
    <t>TTTGGTCTATCGTCTATATCTAG</t>
  </si>
  <si>
    <t>TTTGTCTCACATCACTATCATGC</t>
  </si>
  <si>
    <t>TTTGGTATATCATCGCACTAGAT</t>
  </si>
  <si>
    <t>TTTGATCTGTATCTATCATCTGA</t>
  </si>
  <si>
    <t>TTTGATAGTATAGCATCATGTAC</t>
  </si>
  <si>
    <t>TTTGTCTCTAGTCAGTATCTACG</t>
  </si>
  <si>
    <t>TTTGATGTGTCGTCTAGCAGTCA</t>
  </si>
  <si>
    <t>TTTGGAGAGCAGTATATCATCTG</t>
  </si>
  <si>
    <t>TTTGGCAGTGTATCGTCATCATA</t>
  </si>
  <si>
    <t>TTTGTGTATCGTCATCGCAGTAT</t>
  </si>
  <si>
    <t>TTTGGTATGTCAGTCTATGTATC</t>
  </si>
  <si>
    <t>TTTGTGTGTGTCATCATCTAGTG</t>
  </si>
  <si>
    <t>TTTGGAGATCATCACAGAGTGTG</t>
  </si>
  <si>
    <t>TTTGCTATAGTATCGTCACTCGC</t>
  </si>
  <si>
    <t>TTTGTGTACTCACGTCACGACGA</t>
  </si>
  <si>
    <t>TTTGGTCATCTCAGAGAGCATCG</t>
  </si>
  <si>
    <t>TTTGCTATCTACAGTAGTATATA</t>
  </si>
  <si>
    <t>TTTGGTATATATCAGCAGTCTCG</t>
  </si>
  <si>
    <t>TTTGTATATCGTGTAGCATGTAT</t>
  </si>
  <si>
    <t>TTTGCGTCTACTATGATCGTCTA</t>
  </si>
  <si>
    <t>TTTGGAGTCATCATAGCAGTATA</t>
  </si>
  <si>
    <t>TTTGGATCAGTATCATCGTCAGA</t>
  </si>
  <si>
    <t>TTTGCAGTCATCATCGACATCAT</t>
  </si>
  <si>
    <t>TTTGCAGCATCTATCGCTCATGT</t>
  </si>
  <si>
    <t>TTTGCATCTACGAGTATATCTAG</t>
  </si>
  <si>
    <t>TTTGCGCATGTATCGTCATCTAG</t>
  </si>
  <si>
    <t>TTTGTATCAGTCTATATCATAGT</t>
  </si>
  <si>
    <t>TTTGAGTATCGTCATCTCACGAT</t>
  </si>
  <si>
    <t>TTTGTGTATATCATGTATAGTAG</t>
  </si>
  <si>
    <t>TTTGATCACTATCATAGCGAGTA</t>
  </si>
  <si>
    <t>TTTGCATCTGTCAGAGTAGCATC</t>
  </si>
  <si>
    <t>TTTGCGTGTCAGCAGTATATAGT</t>
  </si>
  <si>
    <t>TTTGGTACATCATCACATATCAG</t>
  </si>
  <si>
    <t>TTTGTCTCGTCATCATCAGCACG</t>
  </si>
  <si>
    <t>TTTGATCGTCATCTCACGACATA</t>
  </si>
  <si>
    <t>TTTGAGTGTCATCTCATAGCTAT</t>
  </si>
  <si>
    <t>TTTGCAGAGAGCATCACTAGTAC</t>
  </si>
  <si>
    <t>TTTGTAGATGTGTGTAGTCTCAG</t>
  </si>
  <si>
    <t>TTTGCGTCTATAGCATATGTATC</t>
  </si>
  <si>
    <t>TTTGATCGTCATCTAGATCATAC</t>
  </si>
  <si>
    <t>TTTGGTGTCAGTCTATCATGTAC</t>
  </si>
  <si>
    <t>TTTGATCGAGTAGTCTAGCAGTA</t>
  </si>
  <si>
    <t>TTTGACATCACATATGTATCGAT</t>
  </si>
  <si>
    <t>TTTGTACATCATAGTCTATCTAT</t>
  </si>
  <si>
    <t>TTTGATCACTATCACGAGTACGC</t>
  </si>
  <si>
    <t>TTTGATCGTCATCAGCACTAGCT</t>
  </si>
  <si>
    <t>TTTGTCATCATCGACTAGTCAGC</t>
  </si>
  <si>
    <t>TTTGTACATATATCGTCTAGCGC</t>
  </si>
  <si>
    <t>TTTGCTATCATATATAGTGTGTC</t>
  </si>
  <si>
    <t>TTTGTGTCAGTGTATCATCTACG</t>
  </si>
  <si>
    <t>TTTGGACTCAGAGTACAGCTAGA</t>
  </si>
  <si>
    <t>TTTGTCTAGAGCATCTATAGTAG</t>
  </si>
  <si>
    <t>TTTGTGAGTCATCGCATCGCATA</t>
  </si>
  <si>
    <t>TTTGGACATCATCAGCATATCAT</t>
  </si>
  <si>
    <t>TTTGGTGAGAGCATCTACTATAT</t>
  </si>
  <si>
    <t>TTTGGTCTCTATCTACAGATATA</t>
  </si>
  <si>
    <t>TTTGTACATCTCTACGTATATAT</t>
  </si>
  <si>
    <t>TTTGAGTCTGTCTCGTATCGTAT</t>
  </si>
  <si>
    <t>TTTGGAGCATCATCATCTCAGTG</t>
  </si>
  <si>
    <t>TTTGTGACATCGCATCGTCATAC</t>
  </si>
  <si>
    <t>TTTGATGTATATATCATAGCATA</t>
  </si>
  <si>
    <t>TTTGTCTATCATGTCACATACTC</t>
  </si>
  <si>
    <t>TTTGATCATCATGTCTATCATCG</t>
  </si>
  <si>
    <t>TTTGTCGTATCGTCATCTCATGA</t>
  </si>
  <si>
    <t>TTTGCTATGTATCATCATCTCAC</t>
  </si>
  <si>
    <t>TTTGATCAGAGTCTCTATCGCAG</t>
  </si>
  <si>
    <t>TTTGGCTCATGATCAGTAGTGTC</t>
  </si>
  <si>
    <t>TTTGGCACATAGCATCATCATAT</t>
  </si>
  <si>
    <t>TTTGACTATCTATCAGTCAGTAC</t>
  </si>
  <si>
    <t>TTTGGACGTAGCATCATCTATAC</t>
  </si>
  <si>
    <t>TTTGTAGTCTATCTACAGATCGT</t>
  </si>
  <si>
    <t>TTTGCTCACATCATCATACAGTC</t>
  </si>
  <si>
    <t>TTTGATAGAGTCTATCACGTATC</t>
  </si>
  <si>
    <t>TTTGCAGCAGTATCTATAGTATA</t>
  </si>
  <si>
    <t>TTTGCTCAGAGCAGTAGTCTAGC</t>
  </si>
  <si>
    <t>TTTGCAGTGTGTATATCATCACG</t>
  </si>
  <si>
    <t>TTTGTCGCATCGTCACTCATATA</t>
  </si>
  <si>
    <t>TTTGCTCAGATCTAGCATATATA</t>
  </si>
  <si>
    <t>TTTGTGTCATCGCATATAGTATC</t>
  </si>
  <si>
    <t>TTTGCTGTCAGTCAGCAGTCTCG</t>
  </si>
  <si>
    <t>TTTGTCATCGTCTAGTATCAGTA</t>
  </si>
  <si>
    <t>TTTGCTATCATCGAGTCAGCTAT</t>
  </si>
  <si>
    <t>TTTGTCTATGTATCAGTATCGCG</t>
  </si>
  <si>
    <t>TTTGACATCAGCATCTCGTATCA</t>
  </si>
  <si>
    <t>TTTGAGCACTATAGCATCTATGT</t>
  </si>
  <si>
    <t>TTTGCAGTCTATCTCTAGCATAC</t>
  </si>
  <si>
    <t>TTTGATCTACAGTATATATCAGT</t>
  </si>
  <si>
    <t>TTTGAGTAGTCTATCATCGTATC</t>
  </si>
  <si>
    <t>TTTGTGCATCTGTATAGCATCTA</t>
  </si>
  <si>
    <t>TTTGTATCGCATCACGTCTACGT</t>
  </si>
  <si>
    <t>TTTGCGTCAGCATATAGTCATCG</t>
  </si>
  <si>
    <t>TTTGCTACAGAGATCATATCATC</t>
  </si>
  <si>
    <t>TTTGAGAGTGTGTCAGTACAGTA</t>
  </si>
  <si>
    <t>TTTGTGTCATCTGTCAGCATAGA</t>
  </si>
  <si>
    <t>TTTGATCACTGTATATCTACTAC</t>
  </si>
  <si>
    <t>TTTGCTATGTCTACAGTATCTAC</t>
  </si>
  <si>
    <t>TTTGCTATATCATCATCGTATAG</t>
  </si>
  <si>
    <t>TTTGGACAGTATCGTATCAGTAT</t>
  </si>
  <si>
    <t>TTTGCACATCATCATAGCGTAGC</t>
  </si>
  <si>
    <t>TTTGAGCATATCATCGCATATCA</t>
  </si>
  <si>
    <t>TTTGTAGTCAGTCTATATCTATG</t>
  </si>
  <si>
    <t>TTTGGAGCTATATCTATAGTAGT</t>
  </si>
  <si>
    <t>TTTGGTCATCATCTCGTCATCTA</t>
  </si>
  <si>
    <t>TTTGATACATCATCGATCTACGA</t>
  </si>
  <si>
    <t>TTTGTGACGTCTATCATCGCATC</t>
  </si>
  <si>
    <t>TTTGCGTCTAGTATCGTCAGCAC</t>
  </si>
  <si>
    <t>TTTGGAGTGTATCGCTATCTATA</t>
  </si>
  <si>
    <t>TTTGCACGAGAGCATCATCATAC</t>
  </si>
  <si>
    <t>TTTGGTAGTCATGTCATATATCT</t>
  </si>
  <si>
    <t>TTTGGCAGTATCTGTATCGCTAT</t>
  </si>
  <si>
    <t>TTTGGAGTCAGTATCGCATCTCA</t>
  </si>
  <si>
    <t>TTTGATCGTGTCACTATCATGTG</t>
  </si>
  <si>
    <t>TTTGTCAGTGTGTCAGTATATCT</t>
  </si>
  <si>
    <t>TTTGAGTAGCTATATCATCTAGA</t>
  </si>
  <si>
    <t>TTTGTGTATATCTATATAGCACT</t>
  </si>
  <si>
    <t>TTTGTGTGTGTCTATATCTATCT</t>
  </si>
  <si>
    <t>TTTGGAGACAGTCTCGTCTAGCA</t>
  </si>
  <si>
    <t>TTTGGTATCAGTATATGTACAGT</t>
  </si>
  <si>
    <t>TTTGGTATCATCTAGTACAGAGC</t>
  </si>
  <si>
    <t>TTTGTGAGAGAGTCTCATACGTA</t>
  </si>
  <si>
    <t>TTTGATGTATATGTATCGTCATC</t>
  </si>
  <si>
    <t>TTTGACATCTCATCACTATATCG</t>
  </si>
  <si>
    <t>TTTGCTGTCTATGTATCGCAGTA</t>
  </si>
  <si>
    <t>TTTGGATAGCATCTATCATGTCA</t>
  </si>
  <si>
    <t>TTTGCACATCATCTAGTACATCA</t>
  </si>
  <si>
    <t>TTTGCATCTATCGTCATCTAGCA</t>
  </si>
  <si>
    <t>TTTGTCGCATCATATCATAGCGA</t>
  </si>
  <si>
    <t>TTTGCAGTATCTCATAGCATACG</t>
  </si>
  <si>
    <t>TTTGTCATGTCTATCATAGTCAT</t>
  </si>
  <si>
    <t>TTTGTCTAGCATCTAGTATAGTA</t>
  </si>
  <si>
    <t>TTTGATCACATACATCATCGCGT</t>
  </si>
  <si>
    <t>TTTGGCATCTGTCACGAGAGTAT</t>
  </si>
  <si>
    <t>TTTGCATCACTCGTCACTAGTAG</t>
  </si>
  <si>
    <t>TTTGTCACATAGTCTCTACGATA</t>
  </si>
  <si>
    <t>TTTGCAGATCAGCACTAGTAGCA</t>
  </si>
  <si>
    <t>TTTGTGTGCATCTAGTACTATGT</t>
  </si>
  <si>
    <t>TTTGACAGTGTACATCATCGCAT</t>
  </si>
  <si>
    <t>TTTGTCATATCAGTATAGCATGT</t>
  </si>
  <si>
    <t>TTTGCATGTACATCTAGCATCAG</t>
  </si>
  <si>
    <t>TTTGTATATGTCATCACAGCTAG</t>
  </si>
  <si>
    <t>TTTGCGATCTATCATCACTAGCA</t>
  </si>
  <si>
    <t>TTTGGTACTATGTATGTATATCT</t>
  </si>
  <si>
    <t>TTTGGACAGATATCATATAGAGT</t>
  </si>
  <si>
    <t>TTTGTCACATCATCAGCTATCTA</t>
  </si>
  <si>
    <t>TTTGTCTATCACTAGTATAGTAG</t>
  </si>
  <si>
    <t>TTTGCATCACAGAGTATATAGTC</t>
  </si>
  <si>
    <t>TTTGAGCTCGTCGCTATCTATCG</t>
  </si>
  <si>
    <t>TTTGGTATATCAGTCACTCAGCG</t>
  </si>
  <si>
    <t>TTTGTACTATATCGCAGTCTAGA</t>
  </si>
  <si>
    <t>TTTGTGCATGTGTCGTCATCGTC</t>
  </si>
  <si>
    <t>TTTGCGACATCTCACGAGTATAC</t>
  </si>
  <si>
    <t>TTTGATCAGCATGTCAGTCTATA</t>
  </si>
  <si>
    <t>TTTGTGAGTGTCACTAGCATCTA</t>
  </si>
  <si>
    <t>TTTGATCATAGCATATCATCGTG</t>
  </si>
  <si>
    <t>TTTGACGCATCATCTACATCTCG</t>
  </si>
  <si>
    <t>TTTGCTATATCAGCAGTATAGTA</t>
  </si>
  <si>
    <t>TTTGCTGCATATATCATCTATGC</t>
  </si>
  <si>
    <t>TTTGTATAGTATCGCATCATATA</t>
  </si>
  <si>
    <t>TTTGCACATAGCATCTCGTCTAT</t>
  </si>
  <si>
    <t>TTTGATGTGTGTATCGCAGTCTA</t>
  </si>
  <si>
    <t>TTTGGTGAGTAGTCAGAGCTAGT</t>
  </si>
  <si>
    <t>TTTGCAGAGCATCATCTATCTAG</t>
  </si>
  <si>
    <t>TTTGCTCATCATCACAGTATCTG</t>
  </si>
  <si>
    <t>TTTGATATCATGTGTATCAGCTA</t>
  </si>
  <si>
    <t>TTTGTAGTATCATCGTCATGTGA</t>
  </si>
  <si>
    <t>TTTGGTGTGTCATCGACATCTCG</t>
  </si>
  <si>
    <t>TTTGGTATCTAGTATCAGCAGAC</t>
  </si>
  <si>
    <t>TTTGCAGACATCTATCGTCAGCG</t>
  </si>
  <si>
    <t>TTTGTGCATGTCGTCATCATCTC</t>
  </si>
  <si>
    <t>TTTGTCAGTGTATCATCTAGCGC</t>
  </si>
  <si>
    <t>TTTGCTCTATCATCAGCAGACTA</t>
  </si>
  <si>
    <t>TTTGATCAGACAGTATATCATCG</t>
  </si>
  <si>
    <t>TTTGGTCATCTCATGTCAGAGTG</t>
  </si>
  <si>
    <t>TTTGCTGTCAGATATCATCGCTC</t>
  </si>
  <si>
    <t>TTTGATCATCACAGCATCATATA</t>
  </si>
  <si>
    <t>TTTGTCGCATCTATCGTCAGAGA</t>
  </si>
  <si>
    <t>TTTGAGTGTCTATCTCTACATCA</t>
  </si>
  <si>
    <t>TTTGTATACAGAGTGATCAGTAG</t>
  </si>
  <si>
    <t>TTTGTGAGTCATCGTCAGCATGT</t>
  </si>
  <si>
    <t>TTTGCGCATGTCTAGAGTCTACG</t>
  </si>
  <si>
    <t>TTTGAGTATATATCATCTAGTAT</t>
  </si>
  <si>
    <t>TTTGTATGCATCATCATCTATAC</t>
  </si>
  <si>
    <t>TTTGCTGCATCTAGTACTATCAC</t>
  </si>
  <si>
    <t>TTTGCGTCAGTATCAGTATATCG</t>
  </si>
  <si>
    <t>TTTGTAGAGCATCATATATCGAG</t>
  </si>
  <si>
    <t>TTTGTGTCACTATAGAGAGTACA</t>
  </si>
  <si>
    <t>TTTGGTATCTATCTAGATCTATA</t>
  </si>
  <si>
    <t>TTTGGACATCATCATCATACTCG</t>
  </si>
  <si>
    <t>TTTGTAGAGTGTCAGTATAGCAG</t>
  </si>
  <si>
    <t>TTTGCTATCATCATCATACTCAG</t>
  </si>
  <si>
    <t>TTTGTGAGTGTATATCAGTCACG</t>
  </si>
  <si>
    <t>TTTGTATGTCACATACATCTCGC</t>
  </si>
  <si>
    <t>TTTGGCGCAGTATCATCTAGTAC</t>
  </si>
  <si>
    <t>TTTGCAGTATCATCTCATAGTCA</t>
  </si>
  <si>
    <t>TTTGTCACATATGTATATCTCTC</t>
  </si>
  <si>
    <t>TTTGTCGTCATCTCAGCATCAGC</t>
  </si>
  <si>
    <t>TTTGTACATCATAGTCTCATAGC</t>
  </si>
  <si>
    <t>TTTGGTCTCGTCTAGCTATCTAT</t>
  </si>
  <si>
    <t>TTTGACGTCATCAGCGTATCTAC</t>
  </si>
  <si>
    <t>TTTGACAGATATCATCGTCATCA</t>
  </si>
  <si>
    <t>TTTGTCTATCGAGTAGTCAGTCT</t>
  </si>
  <si>
    <t>TTTGGACTAGTATATATAGTCTA</t>
  </si>
  <si>
    <t>TTTGACATCTCAGTATCATCACT</t>
  </si>
  <si>
    <t>TTTGTCATCTGTATCAGCATACG</t>
  </si>
  <si>
    <t>TTTGGAGTCATCTATCTACTATC</t>
  </si>
  <si>
    <t>TTTGCTGAGAGTCATCTATAGAT</t>
  </si>
  <si>
    <t>TTTGACAGTATCAGTCACTACGA</t>
  </si>
  <si>
    <t>TTTGATAGAGAGTATCGTCTATG</t>
  </si>
  <si>
    <t>TTTGTATATCAGTCAGTAGTCAG</t>
  </si>
  <si>
    <t>TTTGATGTATAGCACTACATCTA</t>
  </si>
  <si>
    <t>TTTGCGCACTCACGTCTATCTCT</t>
  </si>
  <si>
    <t>TTTGAGTATATCATGTCAGTATA</t>
  </si>
  <si>
    <t>TTTGTATCATCGTCATCACATAT</t>
  </si>
  <si>
    <t>TTTGCTACTATCTAGTATATCTA</t>
  </si>
  <si>
    <t>TTTGGATATCATACTCATCTATC</t>
  </si>
  <si>
    <t>TTTGTGACATCTAGTCTCATCAT</t>
  </si>
  <si>
    <t>TTTGTATCTAGTATCGCATACGC</t>
  </si>
  <si>
    <t>TTTGCATACTGATGAGATCTACT</t>
  </si>
  <si>
    <t>TTTGAGTATCTATCATCGTCACG</t>
  </si>
  <si>
    <t>TTTGATATCATAGCATCTATCTA</t>
  </si>
  <si>
    <t>TTTGCACAGTATAGTATCTATCG</t>
  </si>
  <si>
    <t>TTTGGTATATCATCATCACGACG</t>
  </si>
  <si>
    <t>TTTGTCGACATCGTCATCTCTAC</t>
  </si>
  <si>
    <t>TTTGTCTATCTATCATCTCAGCA</t>
  </si>
  <si>
    <t>TTTGCATGACTCTACGAGTCTAG</t>
  </si>
  <si>
    <t>TTTGGTGTATCAGTAGTCATATG</t>
  </si>
  <si>
    <t>TTTGACAGTATATCAGTAGTCTC</t>
  </si>
  <si>
    <t>TTTGTATCGTCATCTGCATCGTA</t>
  </si>
  <si>
    <t>TTTGACAGCAGTATCGTCAGAGA</t>
  </si>
  <si>
    <t>TTTGAGATATCATATATCATGTC</t>
  </si>
  <si>
    <t>TTTGCAGTAGTCTATCATACGTC</t>
  </si>
  <si>
    <t>TTTGTGATCATACATCATCGTGA</t>
  </si>
  <si>
    <t>TTTGCATCGAGAGCATCATCTCT</t>
  </si>
  <si>
    <t>TTTGATGCTATCATCTATCAGCG</t>
  </si>
  <si>
    <t>TTTGTGTGTATCAGAGTATAGCT</t>
  </si>
  <si>
    <t>TTTGGATCAGTAGTCAGCATCGT</t>
  </si>
  <si>
    <t>TTTGTCACTGATGTGCAGACTGT</t>
  </si>
  <si>
    <t>TTTGGCATGTATATATCGCTATC</t>
  </si>
  <si>
    <t>TTTGGATCACAGCATCTATCATC</t>
  </si>
  <si>
    <t>TTTGTCACAGCATATCATCTAGC</t>
  </si>
  <si>
    <t>TTTGGAGTCTATATCGTCACTAT</t>
  </si>
  <si>
    <t>TTTGCGTATAGCATCATCATCAC</t>
  </si>
  <si>
    <t>TTTGGTGATCAGCATCATCTAGA</t>
  </si>
  <si>
    <t>TTTGTATCACAGTATCATATCTC</t>
  </si>
  <si>
    <t>TTTGCGTCAGATCTATCATCGCG</t>
  </si>
  <si>
    <t>TTTGGCAGTGTAGTACGATAGTA</t>
  </si>
  <si>
    <t>TTTGTAGCAGTATATCTACTACA</t>
  </si>
  <si>
    <t>TTTGTCACATCTCGTATCGCATC</t>
  </si>
  <si>
    <t>TTTGCGTGTCACTATCATCTCAT</t>
  </si>
  <si>
    <t>TTTGCGAGATATGTATAGAGAGT</t>
  </si>
  <si>
    <t>TTTGGTCAGTATCGTCATCTCGC</t>
  </si>
  <si>
    <t>TTTGATGATCAGTATAGCTCTAT</t>
  </si>
  <si>
    <t>TTTGGACATCGCATCACTCATAT</t>
  </si>
  <si>
    <t>TTTGGCATATATCGTCATACTCT</t>
  </si>
  <si>
    <t>TTTGGATATCAGTCTATCGCAGT</t>
  </si>
  <si>
    <t>TTTGGTCAGAGTCTATCAGCGTC</t>
  </si>
  <si>
    <t>TTTGCTGTCATAGTCAGTCAGAT</t>
  </si>
  <si>
    <t>TTTGCTGTATCGCATACGTATCA</t>
  </si>
  <si>
    <t>TTTGTGTACACTATCATACGACA</t>
  </si>
  <si>
    <t>TTTGTCTCATCATCTAGTACTAT</t>
  </si>
  <si>
    <t>TTTGTGAGATCAGCATATCATCG</t>
  </si>
  <si>
    <t>TTTGATCTCGACATCATCATACT</t>
  </si>
  <si>
    <t>TTTGTCACATCATCGATCAGATA</t>
  </si>
  <si>
    <t>TTTGGACATAGTCAGCAGTAGTA</t>
  </si>
  <si>
    <t>TTTGCGTCAGTCAGTCTACGAGT</t>
  </si>
  <si>
    <t>TTTGTATCATGTATCGTCATAGT</t>
  </si>
  <si>
    <t>TTTGCATCGTCACTATCATACGA</t>
  </si>
  <si>
    <t>TTTGGAGTCTACTAGTAGTATAG</t>
  </si>
  <si>
    <t>TTTGGTACATCATCATGTAGTAG</t>
  </si>
  <si>
    <t>TTTGGCAGTGTATATATCATGTA</t>
  </si>
  <si>
    <t>TTTGCATACAGTCAGTCAGTCTC</t>
  </si>
  <si>
    <t>TTTGTCTAGTATCATCGTCTATC</t>
  </si>
  <si>
    <t>TTTGTCGTCTATCGTCTATATAC</t>
  </si>
  <si>
    <t>TTTGCACAGCATGTCATCATAGC</t>
  </si>
  <si>
    <t>TTTGCATCATACATCATCATGTC</t>
  </si>
  <si>
    <t>TTTGCAGATCAGTACAGTATCTG</t>
  </si>
  <si>
    <t>TTTGCTAGTAGTCACATATCATA</t>
  </si>
  <si>
    <t>TTTGCACACAGCATCGTCATCTG</t>
  </si>
  <si>
    <t>TTTGTATCTCACATCATCATCGT</t>
  </si>
  <si>
    <t>TTTGATGCATCACATATATCATC</t>
  </si>
  <si>
    <t>TTTGCTAGCAGTCTAGTATAGTC</t>
  </si>
  <si>
    <t>TTTGGAGCAGTAGTCAGTATCAG</t>
  </si>
  <si>
    <t>TTTGATAGCATATCATCGCATCA</t>
  </si>
  <si>
    <t>TTTGTCATCACTATCATCTCGTA</t>
  </si>
  <si>
    <t>TTTGATGCAGTCTATATCTATCG</t>
  </si>
  <si>
    <t>TTTGCATGCATCTATCGTCTATA</t>
  </si>
  <si>
    <t>TTTGCTCGCATCGCATCTAGTAT</t>
  </si>
  <si>
    <t>TTTGCATCTATCATACTCTAGTA</t>
  </si>
  <si>
    <t>TTTGCAGAGCATCATCACGTATA</t>
  </si>
  <si>
    <t>TTTGACATCATCGTGTCATCGAG</t>
  </si>
  <si>
    <t>TTTGCAGCTAGTATCATCTATGC</t>
  </si>
  <si>
    <t>TTTGCATGTATCATACGCATACT</t>
  </si>
  <si>
    <t>TTTGCATCGAGTCGCGTCAGCAT</t>
  </si>
  <si>
    <t>TTTGTCATATAGATCATATATCT</t>
  </si>
  <si>
    <t>TTTGTATCTATCACAGTACGTAC</t>
  </si>
  <si>
    <t>TTTGGTATCAGTATCAGCAGTAC</t>
  </si>
  <si>
    <t>TTTGCATAGTGTGTATCAGCACG</t>
  </si>
  <si>
    <t>TTTGGTCTAGTATCAGTCACTCG</t>
  </si>
  <si>
    <t>TTTGATATCTATCGCTATCATCA</t>
  </si>
  <si>
    <t>TTTGAGAGTATAGCTCTACATGT</t>
  </si>
  <si>
    <t>TTTGGACTCACGTATCAGCTATA</t>
  </si>
  <si>
    <t>TTTGCTCTAGTATCAGAGCTATC</t>
  </si>
  <si>
    <t>TTTGGATCAGTAGCGTATCTATA</t>
  </si>
  <si>
    <t>TTTGCAGTGTCGTCATCATCTAG</t>
  </si>
  <si>
    <t>TTTGGTGTCATCTATCATCTGTA</t>
  </si>
  <si>
    <t>TTTGTCAGTCAGTAGTAGCATGT</t>
  </si>
  <si>
    <t>TTTGCTATATATCATAGCATATG</t>
  </si>
  <si>
    <t>TTTGCTGCATCTATCTATCGCTG</t>
  </si>
  <si>
    <t>TTTGAGATCAGCATCATCTACTA</t>
  </si>
  <si>
    <t>TTTGTCTCGCGTCAGCAGTATAG</t>
  </si>
  <si>
    <t>TTTGATCACTAGATCATCATCGC</t>
  </si>
  <si>
    <t>TTTGAGACATCATCATACGCTCA</t>
  </si>
  <si>
    <t>TTTGCAGCATCATCATACGCATA</t>
  </si>
  <si>
    <t>TTTGCGTGTGATCATCATACGCA</t>
  </si>
  <si>
    <t>TTTGATATAGTATCATCTACGAT</t>
  </si>
  <si>
    <t>TTTGAGACAGTCTATCTACGTGA</t>
  </si>
  <si>
    <t>TTTGACATCATCGTCATAGTCAG</t>
  </si>
  <si>
    <t>TTTGGTATATCAGTAGCTCTACG</t>
  </si>
  <si>
    <t>TTTGCTAGTCTCATCATCATCTC</t>
  </si>
  <si>
    <t>TTTGGTGTCTCTAGTACAGTAGC</t>
  </si>
  <si>
    <t>TTTGGAGTCAGTGTATACGTCTG</t>
  </si>
  <si>
    <t>TTTGCATCTCGTCATCTCATACA</t>
  </si>
  <si>
    <t>TTTGGTGTCGTCATCAGCATACA</t>
  </si>
  <si>
    <t>TTTGTAGTCACTAGTAGTATAGT</t>
  </si>
  <si>
    <t>TTTGTACTATCATATATCACTAC</t>
  </si>
  <si>
    <t>TTTGCATCAGCATAGTATCTATC</t>
  </si>
  <si>
    <t>TTTGACACATATGTATCATCTCT</t>
  </si>
  <si>
    <t>TTTGCACAGCATCATGTCAGATC</t>
  </si>
  <si>
    <t>TTTGAGCATCATCTCAGTATCGT</t>
  </si>
  <si>
    <t>TTTGCATCATATATATCAGCATC</t>
  </si>
  <si>
    <t>TTTGATATATCACTAGTACAGCA</t>
  </si>
  <si>
    <t>TTTGTAGTCAGAGTATAGCTATC</t>
  </si>
  <si>
    <t>TTTGCGTGTCATCTCATCACGAG</t>
  </si>
  <si>
    <t>TTTGCGAGTCATCATCGCATAGT</t>
  </si>
  <si>
    <t>TTTGGTATCATCACAGCACTATA</t>
  </si>
  <si>
    <t>TTTGGAGCACATAGCATATCATA</t>
  </si>
  <si>
    <t>TTTGATAGTATATAGCATCATCA</t>
  </si>
  <si>
    <t>TTTGGTCGCATCTACTCTATCGA</t>
  </si>
  <si>
    <t>TTTGTGCACTATCATCTAGTCTA</t>
  </si>
  <si>
    <t>TTTGACATCATGTCACTATATAC</t>
  </si>
  <si>
    <t>TTTGATCTATGTATCATCTCAGC</t>
  </si>
  <si>
    <t>TTTGGAGTGTCGTCAGTATCATC</t>
  </si>
  <si>
    <t>TTTGTCAGTGTATAGCATCATCA</t>
  </si>
  <si>
    <t>TTTGAGTATCTATCAGCACTCGT</t>
  </si>
  <si>
    <t>TTTGTGTAGCACTATATCATCTA</t>
  </si>
  <si>
    <t>TTTGGTGTACATCATCGCATCTA</t>
  </si>
  <si>
    <t>TTTGAGTATCAGATCGTATAGTG</t>
  </si>
  <si>
    <t>TTTGTAGAGAGTACTATCTACGA</t>
  </si>
  <si>
    <t>TTTGGCATACTCACGTCATCATA</t>
  </si>
  <si>
    <t>TTTGCTCACATACTCAGAGTATC</t>
  </si>
  <si>
    <t>TTTGCTCAGTATATCAGCATCTA</t>
  </si>
  <si>
    <t>TTTGTGATCATATGTATCGTCAT</t>
  </si>
  <si>
    <t>TTTGCATCATACGTATCAGCAGC</t>
  </si>
  <si>
    <t>TTTGTATATCTCAGATCATCTAG</t>
  </si>
  <si>
    <t>TTTGTCATACAGAGCATCTATAG</t>
  </si>
  <si>
    <t>TTTGTCATCGTATCTATCTACGA</t>
  </si>
  <si>
    <t>TTTGGCATCATCATACGTCATGT</t>
  </si>
  <si>
    <t>TTTGTCAGTAGTCAGTATCGAGC</t>
  </si>
  <si>
    <t>TTTGGCATCGAGTATATCAGCAC</t>
  </si>
  <si>
    <t>TTTGCATCGAGCTATCATCTACG</t>
  </si>
  <si>
    <t>TTTGCGTGTATCTACAGTCTACG</t>
  </si>
  <si>
    <t>TTTGAGTGTATCTACAGTATATC</t>
  </si>
  <si>
    <t>TTTGTGATCAGAGTGTCTATAGC</t>
  </si>
  <si>
    <t>TTTGGAGATCATCAGCACTATCT</t>
  </si>
  <si>
    <t>TTTGCGCATCTAGTCATCGACTA</t>
  </si>
  <si>
    <t>TTTGCTATGTATCTATCACATAC</t>
  </si>
  <si>
    <t>TTTGTGAGTATATATCATACTCT</t>
  </si>
  <si>
    <t>TTTGCTCTCATCTCAGTACTACG</t>
  </si>
  <si>
    <t>TTTGCTATAGTATAGTATATGTC</t>
  </si>
  <si>
    <t>TTTGTCTGTCATCACTAGCATCT</t>
  </si>
  <si>
    <t>TTTGGCATCGACATCATCATCGT</t>
  </si>
  <si>
    <t>TTTGATCTCAGTACAGCATCGAC</t>
  </si>
  <si>
    <t>TTTGATCAGCATGTGTAGTCTCG</t>
  </si>
  <si>
    <t>TTTGGTATCATCATCGACATAGA</t>
  </si>
  <si>
    <t>TTTGCGTCTATCTACAGTCACGC</t>
  </si>
  <si>
    <t>TTTGTAGTCATGTCATCGTATCT</t>
  </si>
  <si>
    <t>TTTGTCAGAGTCTCATCTCACAT</t>
  </si>
  <si>
    <t>TTTGGTATCATCTACTCTATATA</t>
  </si>
  <si>
    <t>TTTGAGTGTCAGTGTATCATCAC</t>
  </si>
  <si>
    <t>TTTGCATCATCTACAGAGATCAT</t>
  </si>
  <si>
    <t>TTTGAGTCTATATATCTATCGAC</t>
  </si>
  <si>
    <t>TTTGGTCATCATATAGATCTACA</t>
  </si>
  <si>
    <t>TTTGTCATCACTAGAGCATCTAT</t>
  </si>
  <si>
    <t>TTTGACATGTGTATATCTACAGA</t>
  </si>
  <si>
    <t>TTTGTACACGTCATCTATCTACA</t>
  </si>
  <si>
    <t>TTTGTATATCTATATCATCGTGA</t>
  </si>
  <si>
    <t>TTTGTCTCATCATGTCAGTATAT</t>
  </si>
  <si>
    <t>TTTGCTACAGTATAGTATCATCT</t>
  </si>
  <si>
    <t>TTTGCGACATCGTCACTCTATCT</t>
  </si>
  <si>
    <t>TTTGAGTCATCATCTCGTCATAC</t>
  </si>
  <si>
    <t>TTTGCACAGCATATATCATAGCT</t>
  </si>
  <si>
    <t>TTTGAGTCAGTCTATAGTCTATA</t>
  </si>
  <si>
    <t>TTTGGACATAGTCATCGAGTACG</t>
  </si>
  <si>
    <t>TTTGTGTACAGTATCATCACGAG</t>
  </si>
  <si>
    <t>TTTGTCATCACAGCATACTAGTA</t>
  </si>
  <si>
    <t>TTTGGAGAGATCAGTAGCGAGTC</t>
  </si>
  <si>
    <t>TTTGAGTATATCTACTACAGAGC</t>
  </si>
  <si>
    <t>TTTGACTATCATGTATCGTCTAT</t>
  </si>
  <si>
    <t>TTTGTCATGTCAGATCAGTACGT</t>
  </si>
  <si>
    <t>TTTGCTGTGCATCATCTATCTAC</t>
  </si>
  <si>
    <t>TTTGCTCATATGTCTATCTACTC</t>
  </si>
  <si>
    <t>TTTGCTGTCAGTATCGTGTATAT</t>
  </si>
  <si>
    <t>TTTGGACAGTATATATAGTCAGA</t>
  </si>
  <si>
    <t>TTTGCTATATCGTGTCTATCTAC</t>
  </si>
  <si>
    <t>TTTGAGTGTCACATATGTATCAT</t>
  </si>
  <si>
    <t>TTTGACATAGCATATGTCATATA</t>
  </si>
  <si>
    <t>TTTGTACTCAGAGATCAGCATAG</t>
  </si>
  <si>
    <t>TTTGTCTCATCGTCATCTCGACA</t>
  </si>
  <si>
    <t>TTTGTCATAGCATCATGTCACAT</t>
  </si>
  <si>
    <t>TTTGGCATCTGTCAGAGCAGTAG</t>
  </si>
  <si>
    <t>TTTGTAGTAGTCATCATGTCAGT</t>
  </si>
  <si>
    <t>TTTGGACTCAGTATCTAGTACAT</t>
  </si>
  <si>
    <t>TTTGTCGTACGATGTATCGTACG</t>
  </si>
  <si>
    <t>TTTGGTCTGTCAGTACGTATCAG</t>
  </si>
  <si>
    <t>TTTGTCATAGTATCTATCACAGC</t>
  </si>
  <si>
    <t>TTTGACATGTCTAGCATCATACG</t>
  </si>
  <si>
    <t>TTTGGTGTATCACTATAGCATAC</t>
  </si>
  <si>
    <t>TTTGAGACATCATCATCGTAGCG</t>
  </si>
  <si>
    <t>TTTGACAGTATATCTAGTATATA</t>
  </si>
  <si>
    <t>TTTGGATCGATATCGATATACGA</t>
  </si>
  <si>
    <t>TTTGATAGTAGTCATCACTATCT</t>
  </si>
  <si>
    <t>TTTGGTCGTCAGTCAGTATAGTA</t>
  </si>
  <si>
    <t>TTTGACATACATCATCACTCGTC</t>
  </si>
  <si>
    <t>TTTGGTATCATCATCATCTCATC</t>
  </si>
  <si>
    <t>TTTGCAGTATATATCAGTCAGTC</t>
  </si>
  <si>
    <t>TTTGTACGTCATCATCACATATG</t>
  </si>
  <si>
    <t>TTTGCAGTCTACATGTCATACGT</t>
  </si>
  <si>
    <t>TTTGCTCATCATCTATCTACGAC</t>
  </si>
  <si>
    <t>TTTGGTACATCATCTATCATACA</t>
  </si>
  <si>
    <t>TTTGTATATCGCATCTCTACATA</t>
  </si>
  <si>
    <t>TTTGGTCTACATCTCAGTATCTA</t>
  </si>
  <si>
    <t>TTTGTGTCATCATCATGTCTAGA</t>
  </si>
  <si>
    <t>TTTGATCACAGAGATCATCGCAT</t>
  </si>
  <si>
    <t>TTTGGAGTGTATAGTATCAGCAG</t>
  </si>
  <si>
    <t>TTTGTATCTGCTATCTATCATCA</t>
  </si>
  <si>
    <t>TTTGCGTGTATATCACTATCTAC</t>
  </si>
  <si>
    <t>TTTGGATATCAGATCAGTACATA</t>
  </si>
  <si>
    <t>TTTGATCTATAGTATATCTACGA</t>
  </si>
  <si>
    <t>TTTGTGTCACTATCACTACGAGC</t>
  </si>
  <si>
    <t>TTTGGTCTCAGTATCATCTACAT</t>
  </si>
  <si>
    <t>TTTGGTAGTCAGTATAGCATATC</t>
  </si>
  <si>
    <t>TTTGCTCTGCGTGTAGCATATGA</t>
  </si>
  <si>
    <t>TTTGCTATCATCATCGCACTATC</t>
  </si>
  <si>
    <t>TTTGCTCGCATCGCATCTACTCA</t>
  </si>
  <si>
    <t>TTTGGTCATATATCACTACAGAG</t>
  </si>
  <si>
    <t>TTTGATGATATCATATAGTCATC</t>
  </si>
  <si>
    <t>TTTGTCGTCAGTACGTCTAGCAT</t>
  </si>
  <si>
    <t>TTTGCTATCTATATCATCTATGA</t>
  </si>
  <si>
    <t>TTTGCTATATCAGATCTATCTAG</t>
  </si>
  <si>
    <t>TTTGATCATATATCGTCATCTCG</t>
  </si>
  <si>
    <t>TTTGACTAGTCAGCAGTAGTACA</t>
  </si>
  <si>
    <t>TTTGATGTCTATCACTATAGCTG</t>
  </si>
  <si>
    <t>TTTGCGTCATCATCACATATAGT</t>
  </si>
  <si>
    <t>TTTGGAGTACATCATCGCTCACT</t>
  </si>
  <si>
    <t>TTTGGTCAGTGTGTCTAGTAGCT</t>
  </si>
  <si>
    <t>TTTGGTCATCTCATCACAGTAGC</t>
  </si>
  <si>
    <t>TTTGGTGATCATCTCAGTACATA</t>
  </si>
  <si>
    <t>TTTGATCAGATCAGCGAGTAGTC</t>
  </si>
  <si>
    <t>TTTGACATCTATCAGTCAGTCTC</t>
  </si>
  <si>
    <t>TTTGTCGTCATCTAGTATCTATC</t>
  </si>
  <si>
    <t>TTTGACATCTCATCACAGAGTCT</t>
  </si>
  <si>
    <t>TTTGGAGTGTATATCATGTGTGC</t>
  </si>
  <si>
    <t>TTTGCTCTGTATCTATCGTCTAG</t>
  </si>
  <si>
    <t>TTTGACGTGTCATCATCATCTAG</t>
  </si>
  <si>
    <t>TTTGATATGTCATATATCATCGT</t>
  </si>
  <si>
    <t>TTTGGTGCAGTATCTATCGTCTA</t>
  </si>
  <si>
    <t>TTTGCAGTATGTCTAGTATCGCT</t>
  </si>
  <si>
    <t>TTTGCTATCGAGAGCATCTAGTC</t>
  </si>
  <si>
    <t>TTTGTATATCATCACGATCTACT</t>
  </si>
  <si>
    <t>TTTGCACGACTAGTACGTGTACT</t>
  </si>
  <si>
    <t>TTTGAGATCGCTATCATATATCT</t>
  </si>
  <si>
    <t>TTTGCATGTATCTGTATAGCTGC</t>
  </si>
  <si>
    <t>TTTGGTAGTATGTATATCATCAG</t>
  </si>
  <si>
    <t>TTTGATCGCAGTAGTCAGTATCA</t>
  </si>
  <si>
    <t>TTTGGCATGTGTCATCATCGTGT</t>
  </si>
  <si>
    <t>TTTGTAGACAGTCTATCTATAGC</t>
  </si>
  <si>
    <t>TTTGCGTGATCATATATAGCATG</t>
  </si>
  <si>
    <t>TTTGGCTGTATCAGCATCTACGT</t>
  </si>
  <si>
    <t>TTTGATGTCTATACGTCTATAGC</t>
  </si>
  <si>
    <t>TTTGGTGTCTATGTGTAGCATCA</t>
  </si>
  <si>
    <t>TTTGCTATCATCGTCAGCATCAC</t>
  </si>
  <si>
    <t>TTTGGTATATCTATCTCTACGAG</t>
  </si>
  <si>
    <t>TTTGTACAGCATACTCTATCGAT</t>
  </si>
  <si>
    <t>TTTGTCTCAGAGCATCTATACGT</t>
  </si>
  <si>
    <t>TTTGGTATCAGAGCACTAGCATA</t>
  </si>
  <si>
    <t>TTTGCTATCTCAGTATAGTAGTC</t>
  </si>
  <si>
    <t>TTTGTCATCATCACTAGCATCGC</t>
  </si>
  <si>
    <t>TTTGGTATACATCATCATACATA</t>
  </si>
  <si>
    <t>TTTGTCAGTATATCATCACGAGC</t>
  </si>
  <si>
    <t>TTTGGTGAGAGTCATATACGACA</t>
  </si>
  <si>
    <t>TTTGCTGTCAGTATATCTACATA</t>
  </si>
  <si>
    <t>TTTGCTGAGAGAGCATCTAGATA</t>
  </si>
  <si>
    <t>TTTGTGTGTGTATCATCGTAGCG</t>
  </si>
  <si>
    <t>TTTGATATCATCGTCTACTCAGA</t>
  </si>
  <si>
    <t>TTTGTACATCTCGTCATCATACG</t>
  </si>
  <si>
    <t>TTTGCTGTCACTATATCGTGTAC</t>
  </si>
  <si>
    <t>TTTGATAGTATCAGTACGTATCT</t>
  </si>
  <si>
    <t>TTTGAGTGTCTATCATATATCAT</t>
  </si>
  <si>
    <t>TTTGCTGTCACTAGTAGCATCTA</t>
  </si>
  <si>
    <t>TTTGTCTCATCTCATACGACGTA</t>
  </si>
  <si>
    <t>TTTGCTGTCGTCTATCATCTAGA</t>
  </si>
  <si>
    <t>TTTGTCGTCATACGTCATCTCGC</t>
  </si>
  <si>
    <t>TTTGGCAGATCATCTAGTATATA</t>
  </si>
  <si>
    <t>TTTGCGTATAGTATAGCATGTCT</t>
  </si>
  <si>
    <t>TTTGCTGTCATATAGTATCTAGT</t>
  </si>
  <si>
    <t>TTTGCTACATGTCATACGTCATC</t>
  </si>
  <si>
    <t>TTTGTCATCATCGTGTATATATG</t>
  </si>
  <si>
    <t>TTTGTAGCATGCATGAGACATCT</t>
  </si>
  <si>
    <t>TTTGTACATGTGTATATCATATG</t>
  </si>
  <si>
    <t>TTTGACTGTGTACTGTATATGCG</t>
  </si>
  <si>
    <t>TTTGGCATCTCATAGTATCATCG</t>
  </si>
  <si>
    <t>TTTGTATAGTAGTCACATATCTA</t>
  </si>
  <si>
    <t>TTTGATATCTCACATAGCATCTG</t>
  </si>
  <si>
    <t>TTTGGTGTCTATCTATCTCTAGC</t>
  </si>
  <si>
    <t>TTTGTAGTGTGTCATCATCTACT</t>
  </si>
  <si>
    <t>TTTGGTCAGTGTACATACGCTCG</t>
  </si>
  <si>
    <t>TTTGGTATCGCATGTGTCATCAT</t>
  </si>
  <si>
    <t>TTTGTCTGTATCAGTATCAGCAT</t>
  </si>
  <si>
    <t>TTTGCTCATCTGTCGTCAGCAGA</t>
  </si>
  <si>
    <t>TTTGATCATATCATACTCAGTAC</t>
  </si>
  <si>
    <t>TTTGAGTGTGTGTATCGCTCGTA</t>
  </si>
  <si>
    <t>TTTGTACAGATCTATCATAGCTC</t>
  </si>
  <si>
    <t>TTTGACTATCATCTAGTCAGTAC</t>
  </si>
  <si>
    <t>TTTGCATCAGAGTCATACATCTC</t>
  </si>
  <si>
    <t>TTTGTGTCGTCATCGTCATCACA</t>
  </si>
  <si>
    <t>TTTGCACAGCAGTATCTGTATCG</t>
  </si>
  <si>
    <t>TTTGTCACGATCAGTATATCATG</t>
  </si>
  <si>
    <t>TTTGGTGTATCAGTATATCAGTA</t>
  </si>
  <si>
    <t>TTTGATCTCATCTATCTACAGTG</t>
  </si>
  <si>
    <t>TTTGTAGTATCTATAGTCATCAT</t>
  </si>
  <si>
    <t>TTTGTACGCATCATCATGTCAGA</t>
  </si>
  <si>
    <t>TTTGCTGATCTATCGCGTCAGCT</t>
  </si>
  <si>
    <t>Gene</t>
    <phoneticPr fontId="1" type="noConversion"/>
  </si>
  <si>
    <t>chr17-_TP53_p.Q192*_7578257_TCCTcAGCATCTTATCCGAGTGG</t>
  </si>
  <si>
    <t>chr17-_TP53_p.T155I,p.T155T_7578449_CGGCAccCGCGTCCGCGCCATGG</t>
  </si>
  <si>
    <t>chr8+_TG_p.Q2016*_133984106_TCCcAGTTAAAAGGTAATAATGG</t>
  </si>
  <si>
    <t>chr17-_TP53_p.Q100*,p.S99F_7579373_CCTTcCcAGAAAACCTACCAGGG</t>
  </si>
  <si>
    <t>chr4-_SEC31A_p.S145F_83796927_TGAATcTGAAATCTACATATGGG</t>
  </si>
  <si>
    <t>chr5+_RANBP17_p.P824S_170667973_ATTTATcCAATGAAACTCAAGGG</t>
  </si>
  <si>
    <t>chr16+_CDH1_p.P260P_68844186_CAAGCCcGAATTCACCCAGGAGG</t>
  </si>
  <si>
    <t>chr17-_GNA13_p.Q27*_63052615_CGAGcAGCAACGCAAGTCCAAGG</t>
  </si>
  <si>
    <t>chr16-_ZFHX3_p.A770A_72991719_CACTGCcGGGGCGGCGGCGGCGG</t>
  </si>
  <si>
    <t>chr5+_BDP1_p.T2128I_70838058_TGTAAcCAAAGGGGCAGAAATGG</t>
  </si>
  <si>
    <t>chr17+_NF1_p.Q1841*_29654764_TCCCCcAACACACCAAGATTCGG</t>
  </si>
  <si>
    <t>chr4-_FAT1_p.R933C_187628167_TTATcGTGTGAAAGTCCGAGAGG</t>
  </si>
  <si>
    <t>chr17-_TP53_p.L252F_7577509_CATCcTCACCATCATCACACTGG</t>
  </si>
  <si>
    <t>chr15+_RTF1_p.A10V_41709337_TCGAGcAGCGGCGGCGGCGGCGG</t>
  </si>
  <si>
    <t>chr10+_PTEN_p.H123Y_89692879_AATTcACTGTAAAGCTGGAAAGG</t>
  </si>
  <si>
    <t>chr6-_TAAR2_p.T263I_132938539_AAAAcTTTAGGAATAGTGATAGG</t>
  </si>
  <si>
    <t>chr15-_TMC3_p.S188L_81650763_GGTTTcGTCTGCCCAAGACCTGG</t>
  </si>
  <si>
    <t>chr10+_PTEN_p.A126V_89692889_AAAGcTGGAAAGGGACGAACTGG</t>
  </si>
  <si>
    <t>chr6+_FOXF2_p.A299V_1391074_GGTGcGGCCGGGGGCGGCGGCGG</t>
  </si>
  <si>
    <t>chr13-_THSD1_p.R663W_52952101_AGGCCcGGCCGTTCCGAGAGAGG</t>
  </si>
  <si>
    <t>chr7-_KMT2C_p.F3544F_151860012_GCTTcCAGCAGTCCCCAGTGAGG</t>
  </si>
  <si>
    <t>chr5+_43530_p.Q166*_10390526_AGAGAGcAGATAGTCCATGGGGG</t>
  </si>
  <si>
    <t>chr9-_CDK20_p.A36V_90588902_GGTGGcCCTAAGGCGGTTGGAGG</t>
  </si>
  <si>
    <t>chr11-_MEN1_p.D418D_64572586_CTACGAcGGCATCTGCAAATGGG</t>
  </si>
  <si>
    <t>chr11-_MRPL11_p.A162V_66204351_TCTGcAAATGTTCTAAGAAATGG</t>
  </si>
  <si>
    <t>chr20-_SYCP2_p.Q1415*_58441407_ATTCcAATTCATTATCATAGAGG</t>
  </si>
  <si>
    <t>chr7+_ADAM22_p.H773Y,p.H809Y_87810831_TCTcTcATTCTTGGAGTGAAAGG</t>
  </si>
  <si>
    <t>chr3-_NT5DC2_p.R352C_52559248_CCCCcGCGTGCTCTACTTCGGGG</t>
  </si>
  <si>
    <t>chr13+_RXFP2_p.S723F_32376439_GTTTATcTACATCCATTGTGTGG</t>
  </si>
  <si>
    <t>chr16+_NDE1_p.R129C_15771799_GCCAAGcGGTATGGGTGGAAGGG</t>
  </si>
  <si>
    <t>chr19+_ZNF155_p.H194Y_44500585_TGTTcATCAGAGAGTCCACGTGG</t>
  </si>
  <si>
    <t>chr8-_CSMD3_p.S1891F,p.S1891S_113418752_GATTccTTACCTACTTGTATTGG</t>
  </si>
  <si>
    <t>chr1-_DEPDC1_p.A392V_68948298_AGTGcTAATGACATAATGGGAGG</t>
  </si>
  <si>
    <t>chr19+_ARHGEF1_p.P574L_42406980_TGATCCcCACGGAGATGCAGCGG</t>
  </si>
  <si>
    <t>chr18-_EPB41L3_p.P682L_5415822_TGACCcGAGTGACAGTTCAGAGG</t>
  </si>
  <si>
    <t>chr4-_ACOX3_p.Q145*_8416583_TATTcAAAAGATCTTCAGGATGG</t>
  </si>
  <si>
    <t>chr8+_CNBD1_p.S184F_88218336_TTTTcCGAAACCTGGTTGAAAGG</t>
  </si>
  <si>
    <t>chr20-_SALL4_p.S729F_50406820_TGGCTTcCTTAGATGCCCCAGGG</t>
  </si>
  <si>
    <t>chr19+_DPY19L3_p.T37I_32902145_GTTGTAcCAGTAGAAGATTATGG</t>
  </si>
  <si>
    <t>chr21-_SCAF4_p.R460*_33065725_GGCATcGACGTTCTCGATCTCGG</t>
  </si>
  <si>
    <t>chr14-_PSMB5_p.S261F_23495291_TGGCTcTACCCCCTGAAAGAGGG</t>
  </si>
  <si>
    <t>chr2+_ZNF804A_p.R812W_185802551_AAGAAAcGGAGGCGAAAAAGAGG</t>
  </si>
  <si>
    <t>chr5+_RASA1_p.A731V_86679556_GTCCTGcCATCCTGAATCCACGG</t>
  </si>
  <si>
    <t>chr16-_CBFA2T3_p.P166P_88958757_TGCCcCCAGCCTGCGGGGCCCGG</t>
  </si>
  <si>
    <t>chr15+_SMAD3_p.S381F_67482867_TGTcTTAGAGACATCAAGTATGG</t>
  </si>
  <si>
    <t>chr1+_KIF26B_p.P446L,p.P446S_245704235_ACCccGGGGCTGGGCAAGGTAGG</t>
  </si>
  <si>
    <t>chr6-_ZNF318_p.R165*_43333068_AACGGcGACGGCTTAGTGATCGG</t>
  </si>
  <si>
    <t>chr11+_CTNND1_p.R461*_57569625_GCTTcGAAAGGCTCGTGATATGG</t>
  </si>
  <si>
    <t>chr1+_NCDN_p.R380W_36028033_CGGTGcGGATCCTGGGTGCCTGG</t>
  </si>
  <si>
    <t>chr13+_LMO7_p.R1123C_76408502_GTGAGGcGCTATGGAAAGGCTGG</t>
  </si>
  <si>
    <t>chr19+_C19ORF52_p.R171C_11040100_GTGGGTcGCTGGTGGGTGCTGGG</t>
  </si>
  <si>
    <t>chr10-_RTKN2_p.R108*_64000932_ATATTcGAATACCACTAATGTGG</t>
  </si>
  <si>
    <t>chr5-_FAT2_p.P3246L_150911204_CGCCcGGGCGCAGAGAAGACCGG</t>
  </si>
  <si>
    <t>chr16+_ASPHD1_p.R116C_29912632_GGTGTTcGTGGTGGGCCTGTGGG</t>
  </si>
  <si>
    <t>chr6-_GNL1_p.A574V_30513934_GATGcGGATGAGGAGGGAGAAGG</t>
  </si>
  <si>
    <t>chr18+_SMAD4_p.Q224*_48584493_AGGTcAGCCTGCCAGTATACTGG</t>
  </si>
  <si>
    <t>chr14-_AHNAK2_p.S173F_105406162_CGCTcTTTCAGGGACAGAGGCGG</t>
  </si>
  <si>
    <t>chr1-_ATPAF1_p.P180S_47119473_TATTcCTGTAAGTAGTTTGGAGG</t>
  </si>
  <si>
    <t>chr12+_SETD1B_p.I76I_122243071_CGGGATcTGGACCAAAAACAAGG</t>
  </si>
  <si>
    <t>chr19+_SUV420H2_p.R445W_55858758_CTAcGGCTGGTGGTCAGCCACGG</t>
  </si>
  <si>
    <t>chr10-_OAT_p.T369I_126089444_GTAAcTGCCGTAAGAGGAAAAGG</t>
  </si>
  <si>
    <t>chr20-_GATA5_p.A127V,p.F126F_61050182_AGTTcGcGGCCCCGCTTGGGCGG</t>
  </si>
  <si>
    <t>chr1+_TRIM67_p.P339L_231299725_TGAAGCcGCTGGGGGCCATGTGG</t>
  </si>
  <si>
    <t>chr17-_YWHAE_p.I96I_1265263_GTTAATcTGTTGTGACATTCTGG</t>
  </si>
  <si>
    <t>chr22+_LZTR1_p.R688C_21350148_GCCGCCcGCTCCAGGTGGGTGGG</t>
  </si>
  <si>
    <t>chr1-_SPTA1_p.A1808V_158605694_TTGGcCAAGGCCCGGTGAGTGGG</t>
  </si>
  <si>
    <t>chr13-_IRS2_p.S262L_110437598_CGCTcGGCCGTCACAGGCCCCGG</t>
  </si>
  <si>
    <t>chr3+_TGFBR2_p.R460C_30715714_ACATCTcGCTGTAATGCAGTGGG</t>
  </si>
  <si>
    <t>chr12-_PHLDA1_p.Q201*_76424904_AGCAGcAGCAACAACAGCCCGGG</t>
  </si>
  <si>
    <t>chr17-_TP53_p.T118I_7578200_AAACAcTTTTCGACATAGTGTGG</t>
  </si>
  <si>
    <t>chr1-_SPTA1_p.F1123F,p.Q1124*_158622245_AGTTccAAAAGGTGAGAAAGAGG</t>
  </si>
  <si>
    <t>chr6+_NFYA_p.R317*_41062191_TGGAcGATTTTTCTCTCCAAAGG</t>
  </si>
  <si>
    <t>chr1+_RYR2_p.R1498C_237758855_AGGAcGCAACAATAATGGACTGG</t>
  </si>
  <si>
    <t>chr7+_CDK13_p.R257C_39991005_CGGCcGCCGGAAAAGCGCTTCGG</t>
  </si>
  <si>
    <t>chr12+_POLR3B_p.P855S_106853135_TGTAcCCATAACGTATGTATTGG</t>
  </si>
  <si>
    <t>chr18+_SALL3_p.T700M_76754084_ACCGGAcGCACACGGGGGAGCGG</t>
  </si>
  <si>
    <t>chr4+_C4ORF33_p.S91F_130030488_TTTcTGGAAGAAGAAATGTGTGG</t>
  </si>
  <si>
    <t>chr3-_PLCH1_p.H1065Y_155200514_TCTGcATGGTGTGAAAATCAAGG</t>
  </si>
  <si>
    <t>chr17+_TANC2_p.R438C_61396406_AATGcGCAGGCGGCAGGAGGAGG</t>
  </si>
  <si>
    <t>chr3-_TNK2_p.S445F,p.S445S_195599247_GACCTccGTGGCCGGCCTGTCGG</t>
  </si>
  <si>
    <t>chr2-_SCN3A_p.L388F_166012266_AAAATcTTTACCAGTTGGTAAGG</t>
  </si>
  <si>
    <t>chr21-_TCP10L_p.H78Y_33954620_GAGTcATATAGATGCTTTGAGGG</t>
  </si>
  <si>
    <t>chr19+_CD97_p.A735V_14517763_AGAAGGcGAGGTGAGAGGAGAGG</t>
  </si>
  <si>
    <t>chr18+_KIAA1468_p.A998V_59947612_GTGAAGcGTTAGTTGACAAGCGG</t>
  </si>
  <si>
    <t>chr19-_KEAP1_p.P318L_10602608_GATGCcCTGCCGGGCGCCCAAGG</t>
  </si>
  <si>
    <t>chr16-_LRRC29_p.R75W_67242259_GCTGcGGGCCCTGCAGGAGTTGG</t>
  </si>
  <si>
    <t>chr3-_SETD2_p.T1134I_47144825_GAAAcCCAAAAAGTAAGTTGAGG</t>
  </si>
  <si>
    <t>chr1-_UBR4_p.R1090W_19484433_AATGTGcGGATGAATTACAGTGG</t>
  </si>
  <si>
    <t>chr10+_DUSP5_p.P184S_112266708_ATCCTTcCCTTCCTCTACCTTGG</t>
  </si>
  <si>
    <t>chr7+_CHPF2_p.R130W_150932255_CCTcGGTTACTCTACTTCACTGG</t>
  </si>
  <si>
    <t>chr4-_KDR_p.S1181L_55953877_GATATcAGAGACTTTGAGCATGG</t>
  </si>
  <si>
    <t>chr2-_LOXL3_p.T135M_74777367_TGTAcGCACGATGAGGATGCTGG</t>
  </si>
  <si>
    <t>chr1+_MACF1_p.R1244C_39783006_TTGGAGcGCTATCAGGAAAAAGG</t>
  </si>
  <si>
    <t>chr19+_DAZAP1_p.P384S_1434834_GGCcCCCCCGCCGGCGGCAGCGG</t>
  </si>
  <si>
    <t>chr3+_TIMMDC1_p.Q218*_119236103_TGTTcAGGAAAGAAAACAGAAGG</t>
  </si>
  <si>
    <t>chr19-_KEAP1_p.L153F_10610237_TGTGTCcTCCACGTCATGAACGG</t>
  </si>
  <si>
    <t>chr12-_LLPH_p.Q45*_66522736_TGTTcAAGAGATAGCAACTGTGG</t>
  </si>
  <si>
    <t>chr12-_DDX54_p.A641V_113601871_GGAGGcGGGAGAGAGTGTGGAGG</t>
  </si>
  <si>
    <t>chr17-_GEMIN4_p.A960V_648386_GCAGcTGGCCCTTGGGTTCAAGG</t>
  </si>
  <si>
    <t>chr5-_DRD1_p.S398F_174868893_CTCCTcTGAGGACCTGAAAAAGG</t>
  </si>
  <si>
    <t>chr13-_SLITRK1_p.A205V_84455012_TATTGcGGAGATCCTGCTAGAGG</t>
  </si>
  <si>
    <t>chr17-_KIAA0100_p.R1372C_26958665_TGCGGcGCCTTATCTCTGATTGG</t>
  </si>
  <si>
    <t>chr2-_DNAH7_p.S1553L_196759921_TACTTcGGATTTGTTTCCTGGGG</t>
  </si>
  <si>
    <t>chr7-_CARD11_p.F640F_2963871_CATGTTcAGGAAGTTCTCTCTGG</t>
  </si>
  <si>
    <t>chr5+_ZNF354C_p.R301*_178506328_CCGTATcGATGTAGGGAATGTGG</t>
  </si>
  <si>
    <t>chr22+_LZTR1_p.D102D_21340168_AAGAcTGCTCCTGGTGCAGGTGG</t>
  </si>
  <si>
    <t>chr6-_TREM2_p.S73F_41129158_TGCTGTcCTTCCTGAGGAGGTGG</t>
  </si>
  <si>
    <t>chr15+_AKAP13_p.L865F_86123886_ACCAGTcTCACAGGACTTGGTGG</t>
  </si>
  <si>
    <t>chr11+_SIPA1_p.A1000V_65418051_CAGGGcGGCCCTGGAGGAGGAGG</t>
  </si>
  <si>
    <t>chr17+_ATAD5_p.S1283L_29204493_AATTcAAATGTCAAAGACGTTGG</t>
  </si>
  <si>
    <t>chr2-_POLR1A_p.R1417C_86259400_CAAAcGCAAGGAGAAGCAGGAGG</t>
  </si>
  <si>
    <t>chr3+_COL6A6_p.P1053L_130292976_TTTCcACTGGGAACTTTCATAGG</t>
  </si>
  <si>
    <t>chr7-_KMT2C_p.T2819T_151874065_TGTTACcAATGAGGTAAAAACGG</t>
  </si>
  <si>
    <t>chr1+_LEPR_p.R573C_66074543_CAGATTcGCTATGGTTTAAGTGG</t>
  </si>
  <si>
    <t>chr6+_WRNIP1_p.R391*_2770506_AATGcGAGCGATCAACTCCCTGG</t>
  </si>
  <si>
    <t>chr11+_RELT_p.R127W_73103263_GCGGcGGGCCCGACGTGGCGTGG</t>
  </si>
  <si>
    <t>chr2-_BCL11A_p.T506M_60688513_GCTGAcGGAGAGCGAGAGGGTGG</t>
  </si>
  <si>
    <t>chr18+_CDH7_p.Q238*_63489400_GGTcAAAATGGAGGACTGTCAGG</t>
  </si>
  <si>
    <t>chr6-_SHPRH_p.R843*_146261885_ATTAATcGATGGTGTATCAGTGG</t>
  </si>
  <si>
    <t>chr2-_TTN_p.A15824V_179466807_GTAAAGcTGGCTCACAGATTAGG</t>
  </si>
  <si>
    <t>chr19+_ZNF766_p.H299Y_52793936_CCTcATAAATGTAACAAATGTGG</t>
  </si>
  <si>
    <t>chr2+_SPOPL_p.R124*_139310137_ATATcGATTTGTGCAAGGGAAGG</t>
  </si>
  <si>
    <t>chr1-_GON4L_p.?_155722365_CCTAAGcAGGATTGGCAGTGGGG</t>
  </si>
  <si>
    <t>chr9+_ASS1_p.R307C_133364794_GAAGTGcGCAAAATCAAACAAGG</t>
  </si>
  <si>
    <t>chr1-_MUL1_p.S235L_20827522_AGGAGTcGAGCGTCAGGCTCTGG</t>
  </si>
  <si>
    <t>chr9+_DCAF10_p.A114V_37801200_GGCGcGGGCCTGGGCGGCCCTGG</t>
  </si>
  <si>
    <t>chr8-_ENSG00000198059_p.R204C_144789556_GCGGcGCGCGGAGCGGGAGGCGG</t>
  </si>
  <si>
    <t>chr2+_MAP4K4_p.R1096*_102505262_TATTcGATCCAATCAGACAATGG</t>
  </si>
  <si>
    <t>chr2-_ACVR1_p.F396F_158617452_TTGTTTcGATTCTTATAAAAGGG</t>
  </si>
  <si>
    <t>chr3-_PLOD2_p.R178C_145824385_TCAACcGTATAGTTCAACAATGG</t>
  </si>
  <si>
    <t>chr3+_APEH_p.R89W_49712732_ACCcGGGGGGAGTAAGTTTGAGG</t>
  </si>
  <si>
    <t>chr2-_ANKMY1_p.T649M_241451334_CAGCAcGGACACAGCCCTCCCGG</t>
  </si>
  <si>
    <t>chr12+_NANOG_p.L134F,p.L134L_7945791_AACcTcAGCTACAAACAGGTAGG</t>
  </si>
  <si>
    <t>chr20+_SSTR4_p.S116F,p.S116S_23016462_CGGCTccGTGCTGTGCCGCGCGG</t>
  </si>
  <si>
    <t>chr11-_KCNA4_p.R80W_30033971_GCAGCcGGGGTAGTCGGAGGAGG</t>
  </si>
  <si>
    <t>chr13+_SGCG_p.S118L_23824820_AACTcAGAAGGGGAGGTCACAGG</t>
  </si>
  <si>
    <t>chr17+_RSAD1_p.R396W_48561877_GGAGcGGGGCCTACTGCAGCTGG</t>
  </si>
  <si>
    <t>chr16+_PARD6A_p.R338*_67696515_CGCATTcGAGGAGATGGTAGTGG</t>
  </si>
  <si>
    <t>chr8+_FAM91A1_p.A168V_124790961_AGAGGcGTGGTGGGTGGTGCAGG</t>
  </si>
  <si>
    <t>chr6+_JARID2_p.P452L_15496922_TGCcGGAGCGCAGTCTGGAGAGG</t>
  </si>
  <si>
    <t>chr12+_OS9_p.R193W_58090151_GTTcGGGTGAGTCTTGAGAGAGG</t>
  </si>
  <si>
    <t>chr1-_PTPN14_p.Q110*_214625147_GGCTTcAGCAAGAGGCCACAAGG</t>
  </si>
  <si>
    <t>chr15-_SG269_p.R1278*_77425574_TTATcGAGGACTTGAGAATCGGG</t>
  </si>
  <si>
    <t>chr10+_FAM190B_p.P595L,p.P595S_86185561_AGGccACCCCAGAGGTGGAGTGG</t>
  </si>
  <si>
    <t>chr17-_CBX4_p.P324L,p.P324S_77808453_GGCGccGCCCAAGAGGAGGGAGG</t>
  </si>
  <si>
    <t>chr16-_PRSS36_p.R287W_31155004_TGGATAcGGGAGCAGGTGATGGG</t>
  </si>
  <si>
    <t>chr4+_F11_p.Q399*_187206834_AAATcAATCTGAAATAAAAGAGG</t>
  </si>
  <si>
    <t>chr1-_MUTYH_p.R471C_45796892_TGCTcGCTGGCTGACGCAGGAGG</t>
  </si>
  <si>
    <t>chr3+_XYLB_p.H479Y_38438643_TTTTcATGGTAGGTTGATGGAGG</t>
  </si>
  <si>
    <t>chr4+_WHSC1_p.R1353W_1980590_AGAGGcGGCGGCGGAGGGGCTGG</t>
  </si>
  <si>
    <t>chr12-_CACNA2D4_p.A867V_1920823_TGGGcGGCAACGCGGCAGGTAGG</t>
  </si>
  <si>
    <t>chr4-_BOD1L_p.L1386F_13604350_GCCTcTTGGAAGTAAGTTAACGG</t>
  </si>
  <si>
    <t>chr1-_KIAA0494_p.R110*_47181955_ATTTcGAACAAGTAAGTAAGTGG</t>
  </si>
  <si>
    <t>chr8-_EBF2_p.P361L,p.P361S_25720224_AGATccTGAGAGATTAGCTAAGG</t>
  </si>
  <si>
    <t>chr17-_BRIP1_p.R707C_59821915_AAAGAAcGTTGGCTCTCTACTGG</t>
  </si>
  <si>
    <t>chr20+_VPS16_p.R160C_2843984_CTTGcGCCTTCCTGAAGTACAGG</t>
  </si>
  <si>
    <t>chr4-_POLN_p.A683V_2097577_TACGcGGTGGTCTATGGAGCAGG</t>
  </si>
  <si>
    <t>chr19-_FKBP8_p.S114L_18650464_GGTTcGAGCCGCCCGGTCAAGGG</t>
  </si>
  <si>
    <t>chr2-_IQCA1_p.P319L_237349720_TACCcTGACGTTGAAGAAGGAGG</t>
  </si>
  <si>
    <t>chr1+_BSND_p.R30W_55464941_CATGATcGGCCCCAGGTCTACGG</t>
  </si>
  <si>
    <t>chr2+_ATIC_p.N547N_216213950_ATAAcGTAGACAGAGCTAAAAGG</t>
  </si>
  <si>
    <t>chr17-_MYH2_p.T1519M_10428629_CTCAcGGAACAGATTGCAGAAGG</t>
  </si>
  <si>
    <t>chr12-_ADCY6_p.A220V_49176541_CTGGcGGCAGTGCAGGTCGGGGG</t>
  </si>
  <si>
    <t>chr1+_DEGS1_p.S121L_224377552_CATATTcAATTTCCTTTAAGAGG</t>
  </si>
  <si>
    <t>chr3-_UBA3_p.S290L_69110988_GCATcACAATATAATATTAGGGG</t>
  </si>
  <si>
    <t>chr16+_CDH1_p.H233H_68844106_TCTCAcGCTGTGTCATCCAACGG</t>
  </si>
  <si>
    <t>chr15-_ONECUT1_p.R366C_53080968_GCTCcGCTTAGCAGGTGAGCCGG</t>
  </si>
  <si>
    <t>chr4+_HSPA4L_p.S298F_128725007_ATGTTTcTAGTAAAATGAACAGG</t>
  </si>
  <si>
    <t>chr17-_AZI1_p.R753W_79167772_GCTGcGGGAGCAGCTGGAGCGGG</t>
  </si>
  <si>
    <t>chr22-_TYMP_p.R81W_50967723_ACTTcGGGGCATGGATCTGGAGG</t>
  </si>
  <si>
    <t>chr21+_DIP2A_p.Q1508*_47987337_AGAGcAGGATGCCCTGGACCTGG</t>
  </si>
  <si>
    <t>chr19-_TLE2_p.Q36*_3028703_TTCTTcAGGCTCAATACCACAGG</t>
  </si>
  <si>
    <t>chr7-_DGKI_p.R469*_137271847_CTGGCTcGAACTCTCAACTGGGG</t>
  </si>
  <si>
    <t>chr13-_KIAA0564_p.S728F_42358007_ACATcTGGAACTCTGAGGATTGG</t>
  </si>
  <si>
    <t>chr1-_OLFML2B_p.A94V_161989849_CAATGcGGGGGCCTCCAGGAAGG</t>
  </si>
  <si>
    <t>chr18+_NFATC1_p.R561C_77211080_CGGCcGCACGCTGTCCCTGCAGG</t>
  </si>
  <si>
    <t>chr3-_SHQ1_p.A501V_72799649_AGTGcCTTTCTTATTGTTGATGG</t>
  </si>
  <si>
    <t>chr1-_GBP3_p.S323L_89477594_GAACTcAGCCGCAGTGCAAAAGG</t>
  </si>
  <si>
    <t>chr22+_NF2_p.Q319*_30064387_AGTTcAGCAGATGAAAGCCCAGG</t>
  </si>
  <si>
    <t>chr12-_MLF2_p.A191V_6858120_CCGCAGcGTTTGATGACGAGTGG</t>
  </si>
  <si>
    <t>chr15-_UBR1_p.S1004F_43309292_GGAATcTATTAAGAATGATGAGG</t>
  </si>
  <si>
    <t>chr18-_TMEM200C_p.A102V_5891740_ACGGcCAACAGCAGTAGCAGTGG</t>
  </si>
  <si>
    <t>chr15-_GNB5_p.R86W_52446239_CGGAGcGGGTGGAGGCCCTGGGG</t>
  </si>
  <si>
    <t>chr1-_SPTA1_p.P399S_158644367_GAGCTGcCAACAGATGTGGCTGG</t>
  </si>
  <si>
    <t>chr14+_RGS6_p.A461V_73029133_GCTGGcGGGCAAGCGCCTCACGG</t>
  </si>
  <si>
    <t>chr20+_ACTR5_p.R210C_37380790_TGCAAGcGCATCAATCTTGGAGG</t>
  </si>
  <si>
    <t>chr1+_GPR37L1_p.R244W_202096964_CGAGcGGTGCCAATCCATCCTGG</t>
  </si>
  <si>
    <t>chr17+_NF1_p.R1204W_29560129_TGATcGGTTTGAGAGATTGGTGG</t>
  </si>
  <si>
    <t>chr6-_DST_p.R1073*_56496777_AAGTTcGAAACATTAGACTTCGG</t>
  </si>
  <si>
    <t>chr19+_MYH14_p.S1838L_50804957_TTCTcAGCCAAGGCAGAGAGCGG</t>
  </si>
  <si>
    <t>chr2-_FAP_p.L561F_163044795_CTTATcTTGCAAGTAAGGAAGGG</t>
  </si>
  <si>
    <t>chr4+_SLC30A9_p.S310L_42065031_TCTTcGCTAATTAGTGGTGTTGG</t>
  </si>
  <si>
    <t>chr4+_TRIML1_p.T171I_189063408_AGAAAcAAAGACTTGTAAACAGG</t>
  </si>
  <si>
    <t>chr17-_FXR2_p.A150V_7507058_AGAAGcGTGAGTGTTAAGGATGG</t>
  </si>
  <si>
    <t>chr7+_SDK1_p.S1905L_4260878_GGGCTcGCCTAGAGATGTCCTGG</t>
  </si>
  <si>
    <t>chr11+_NUDT22_p.A69V_63994324_CCCTGGcGCCTATTGGCTCTCGG</t>
  </si>
  <si>
    <t>chr4-_GABRA4_p.P130L_46979516_GGACCCcTGATACTTTCTTCAGG</t>
  </si>
  <si>
    <t>chr8+_RHPN1_p.S503L_144463755_TGTTCTcAGCCAAGAACCGGTGG</t>
  </si>
  <si>
    <t>chr22-_CHADL_p.R44*_41635486_CCAGGcGACACGTTGCCTGCCGG</t>
  </si>
  <si>
    <t>chr17+_KCTD2_p.R165W_73049148_TTGTGcGGCTGGTTAAGGAAAGG</t>
  </si>
  <si>
    <t>chr17+_HIC1_p.A41V_1960101_CCGCGcGCACAAGAACGTGCTGG</t>
  </si>
  <si>
    <t>chr3+_HPS3_p.P17S_148847555_GGTGcCCTGCAAGCTGGAGCCGG</t>
  </si>
  <si>
    <t>chr3-_EHHADH_p.S368F_184911065_TCATcTGTGAAGGAGCTTGGTGG</t>
  </si>
  <si>
    <t>chr16+_CHTF18_p.R474W_842526_GGCCGAcGGCGCCGGGCAGAGGG</t>
  </si>
  <si>
    <t>chr5+_GPR98_p.R2360C_89988544_TTATcGTGTTCAAGAGCCTCTGG</t>
  </si>
  <si>
    <t>chr17-_SP6_p.A343V_45924750_GAGGcGGCTGGGGCGGCCTCGGG</t>
  </si>
  <si>
    <t>chr12-_SLC2A14_p.A496V_7966971_CGGTGcAGATAGATCTGGGAAGG</t>
  </si>
  <si>
    <t>chr9+_COL5A1_p.L1295F_137705853_CCTGGCcTTCCGGGAGAAGGCGG</t>
  </si>
  <si>
    <t>chr20+_DEFB125_p.P71L,p.P71S_76794_ATTTccTGTGATTCACCTAGAGG</t>
  </si>
  <si>
    <t>chr8-_TAF2_p.P517L_120801833_TCAGCcGTTAATAAAGCAGTGGG</t>
  </si>
  <si>
    <t>chr7+_RBM33_p.R264*_155499598_AGGGAGcGACAGCATAAACAAGG</t>
  </si>
  <si>
    <t>chr6+_STK19_p.A331V_31948503_GGCGGGcGCCTGTCGTGGTGCGG</t>
  </si>
  <si>
    <t>chr15+_THSD4_p.R460C_72020902_TCTGGAcGCTCCATCATCAATGG</t>
  </si>
  <si>
    <t>chr16+_ZNF213_p.T157M_3188483_CCCCGAcGGTGGGGGCACGGAGG</t>
  </si>
  <si>
    <t>chr9-_CDKN2A_p.A169A_21971000_TCTGCcCGTGGACCTGGCTGAGG</t>
  </si>
  <si>
    <t>chr9+_PIP5K1B_p.T496I_71555685_GGCCTAcACTCTATTCAAACAGG</t>
  </si>
  <si>
    <t>chr1+_HHAT_p.R250C_210591556_TGGGCcGCCTTCTTTGCTGGTGG</t>
  </si>
  <si>
    <t>chr3+_PIK3CA_p.N145N_178917557_GAAcGTTTGTAAAGAAGCTGTGG</t>
  </si>
  <si>
    <t>chr11+_OR5AN1_p.L251F_59132676_GTTTCCcTCTTCTATACATCAGG</t>
  </si>
  <si>
    <t>chr11-_MEN1_p.A465A_64572226_CGGCcGAGGCCGAGGAGCCGTGG</t>
  </si>
  <si>
    <t>chr10+_LIPJ_p.H341Y_90366581_AATcATATAGACTCTTTGTTTGG</t>
  </si>
  <si>
    <t>chr1+_KCTD3_p.R553C_215792316_CCAAGGcGCTACTTGTTCACAGG</t>
  </si>
  <si>
    <t>chr10-_EIF3A_p.R936W_120802208_AGAGcGGCCCCGGCGTCTGGGGG</t>
  </si>
  <si>
    <t>chr17+_ERBB2_p.Y757Y_37880981_AGCATAcGTGATGGCTGGTGTGG</t>
  </si>
  <si>
    <t>chr2+_ABCG8_p.Q302*_44079944_GTCcAGTATTTCACAGCCATCGG</t>
  </si>
  <si>
    <t>chr2-_TMEM131_p.S1154L_98409175_GATTcGAACACAGTGACTCAAGG</t>
  </si>
  <si>
    <t>chr2+_PMS1_p.N57N_190660527_AGATAAcGGGGAGGGTATCAAGG</t>
  </si>
  <si>
    <t>chr15+_KIAA1024_p.R837W_79755615_TGCAcGGAATGCGGGCGACAAGG</t>
  </si>
  <si>
    <t>chr9+_GRIN1_p.R489W_140055862_GGAGcGGGTAGGCTGGACGGCGG</t>
  </si>
  <si>
    <t>chr6-_CLPS_p.R82C_35763000_TGAGcGTGGCCTGACCTGTGAGG</t>
  </si>
  <si>
    <t>chr1-_KIF21B_p.R559W_200969510_GCAGcGGAGGAAGAGGTGAGTGG</t>
  </si>
  <si>
    <t>chr16+_CRAMP1L_p.T764M_1709946_GATGAcGCCCCCAGGGAAGGTGG</t>
  </si>
  <si>
    <t>chr10+_SLC39A12_p.L425F_18280079_GGTTcTTGGTTTACATAAGCAGG</t>
  </si>
  <si>
    <t>chr19+_GATAD2A_p.R286W_19612004_CGCTGGcGGGAGGAGAAGAGCGG</t>
  </si>
  <si>
    <t>chr12+_HCFC2_p.R218C_104473396_GTGCTcGCCTGGATGACCTATGG</t>
  </si>
  <si>
    <t>chr11-_KIAA1826_p.R337*_105880275_AGACTTcGAATTCAGAAAGAAGG</t>
  </si>
  <si>
    <t>chr4-_TBC1D9_p.R593*_141583056_CTTTTcGAAATCCCAACATAGGG</t>
  </si>
  <si>
    <t>chr9-_SURF6_p.T51I_136201364_AGAAAAcACAAAAGAAATTCCGG</t>
  </si>
  <si>
    <t>chr19-_ODF3L2_p.T22M_474666_AGTGAcGGAGGGCCAGATTCCGG</t>
  </si>
  <si>
    <t>chr2-_ADAM17_p.T385M_9658049_TTGAcGAGCACAAAGAATTATGG</t>
  </si>
  <si>
    <t>chr3+_CHRD_p.R793W_184105186_GCTGGcGGGCAGCGGGTACGCGG</t>
  </si>
  <si>
    <t>chr16-_MYH11_p.A943V_15835334_ACAGGcTGAAAGGAAGAAGATGG</t>
  </si>
  <si>
    <t>chr13+_F7_p.R350C_113772965_GGACcGTGGCGCCACGGCCCTGG</t>
  </si>
  <si>
    <t>chr9+_CEP78_p.R641W_80881478_CAGcGGCAGGAGTCTTTTGAAGG</t>
  </si>
  <si>
    <t>chr8+_AGPAT6_p.R97*_41467223_TCGTcGAAGTGGTAGTAGTAAGG</t>
  </si>
  <si>
    <t>chr19+_CYTH2_p.A341V_48981754_TGAGGcGGACGGCCGAGTGGTGG</t>
  </si>
  <si>
    <t>chr4+_C4ORF22_p.R117C_81791159_ATTcGTGACAGAAATTCTCATGG</t>
  </si>
  <si>
    <t>chr4-_CAMK2D_p.T307I_114434494_TGACAAcTATGCTGGCTACAAGG</t>
  </si>
  <si>
    <t>chr12+_OAS3_p.S104L_113379502_GGGCATcGCTGGAATCCTGGTGG</t>
  </si>
  <si>
    <t>chr19+_NLRP8_p.R118C,p.V117V_56459614_GTAGTccGCAGAGAGATAAATGG</t>
  </si>
  <si>
    <t>chr2-_THUMPD2_p.A203V_39995598_ATTGcTATTATGAAACACTTTGG</t>
  </si>
  <si>
    <t>chr6+_DDR1_p.R171W_30861166_TCTGGcGGCTGCACTGGCGCAGG</t>
  </si>
  <si>
    <t>chr3-_ITIH4_p.D156D,p.D244D_52859912_GTGGAccGGGCCATCTCCGGGGG</t>
  </si>
  <si>
    <t>chr5+_ARSK_p.P107L_94903651_TAGATCcAAATTATACAACATGG</t>
  </si>
  <si>
    <t>chr1-_UBE2J2_p.L149F,p.L149L_1190795_GACTcTcCCCTTGCCAGACGTGG</t>
  </si>
  <si>
    <t>chr12-_GUCY2C_p.S190L_14836000_ACTTcGTATGTTTACAAGAATGG</t>
  </si>
  <si>
    <t>chr7-_ABCB4_p.A531V_87069106_GAGGGGcCCAGCTGAGTGGTGGG</t>
  </si>
  <si>
    <t>chr11+_HSD17B12_p.L79F_43775619_TGTCcTTATCAGCAGATCAAAGG</t>
  </si>
  <si>
    <t>chr8-_ARFGEF1_p.R1258W_68139498_TGTAcGGTGTATAGCACAGATGG</t>
  </si>
  <si>
    <t>chr22+_EP300_p.Q398*_41525912_CTCGAcAAATCATTTCACACTGG</t>
  </si>
  <si>
    <t>chr12-_SELPLG_p.T383M_109016889_CCTGAcGCCAGAGCCCAGGGAGG</t>
  </si>
  <si>
    <t>chr17-_KRT26_p.Q348*_38925258_GGATcAGATAGGGGTGATGGAGG</t>
  </si>
  <si>
    <t>chr9-_TPM2_p.S206F,p.S206S_35685066_CAAGTccCTGATGGCCTCAGAGG</t>
  </si>
  <si>
    <t>chr8+_PPP3CC_p.?_22370799_CTTcTAGTTAGACAGGTTTACGG</t>
  </si>
  <si>
    <t>chr6+_LY6G5B_p.R67C_31639646_AAGGTTcGCTTCATCGTTCGAGG</t>
  </si>
  <si>
    <t>chr2+_KCNK3_p.A270V_26951054_GGCAGGcGGGCGGCGGCGGAGGG</t>
  </si>
  <si>
    <t>chr1-_KANK4_p.A504V_62739247_GAAGcAGGCACTGAACAGGAAGG</t>
  </si>
  <si>
    <t>chr17+_POLR2A_p.R342W_7401008_CAGcGGTTGAAGGGCAAGGAAGG</t>
  </si>
  <si>
    <t>chr21+_COL6A2_p.R179W_47532306_GCCGAGcGGGCCCGCGAGGAGGG</t>
  </si>
  <si>
    <t>chr1-_SV2A_p.P102L,p.R103W_149885070_ATTCcCcGGGCAGAGTCTGGGGG</t>
  </si>
  <si>
    <t>chr3+_C3ORF35_p.A138A,p.A138V_37476517_GATGccTGGAAAACAAAATTAGG</t>
  </si>
  <si>
    <t>chr15+_CHD2_p.Q36*_93467590_CAGTcAGTCGGAAAGTGAGCAGG</t>
  </si>
  <si>
    <t>chr1+_KIAA1804_p.R575*_233511705_CTTTcGACAAGAAGAATTTGAGG</t>
  </si>
  <si>
    <t>chr8+_ADAM32_p.T113M_39007365_TCAGCAcGTGCTCTGGACTAAGG</t>
  </si>
  <si>
    <t>chr2+_ARHGEF33_p.S75L_39156191_GAATTcATTAAACTATTTCAAGG</t>
  </si>
  <si>
    <t>chr7+_ZNF107_p.Q234*_64167379_ACAcAAAAGATACTTCACACTGG</t>
  </si>
  <si>
    <t>chr19-_MUC16_p.S3424L_9077159_CTTATTcATCAACTAGTTCTTGG</t>
  </si>
  <si>
    <t>chr14+_C14ORF153_p.Q186*_104056592_TTAAAcAGAAACAAAAGAAGAGG</t>
  </si>
  <si>
    <t>chr6-_HIST1H1D_p.A27V_26235066_AGAAGGcAGGCGCAACTGCTGGG</t>
  </si>
  <si>
    <t>chr6-_ALDH8A1_p.T140M_135263552_TACAcGGTGCGGGCCCCGGTGGG</t>
  </si>
  <si>
    <t>chr7-_KMT2C_p.L732F_151945307_TGAAcTTTCTACTGGATTGATGG</t>
  </si>
  <si>
    <t>chr12-_KRAS_p.P110S_25378654_GATGTAcCTATGGTCCTAGTAGG</t>
  </si>
  <si>
    <t>chr19-_PPAP2C_p.L68F_288005_TCATCcTTGTAAGGCAGGAGGGG</t>
  </si>
  <si>
    <t>chr3+_C3ORF77_p.A27V_44283620_GCAGGcGCCAGGGCCAGGCGCGG</t>
  </si>
  <si>
    <t>chr9-_PTGR1_p.R157C_114332394_TGCCcGCCAAAAAGCTCTGAAGG</t>
  </si>
  <si>
    <t>chr19+_ZNF536_p.G331G,p.Q332*_30935457_CAGGGccAGGGCCCCAACGGCGG</t>
  </si>
  <si>
    <t>chr5+_MAN2A1_p.L419F_109110541_AAAGTTcTCCTGGCTCCACTAGG</t>
  </si>
  <si>
    <t>chr14-_SYNE3_p.R675W_95906283_ACACcGGGGAGAGGCGGGCCCGG</t>
  </si>
  <si>
    <t>chr16+_ARMC5_p.R334C_31473862_CGGCAGcGCCGGGATCCTAATGG</t>
  </si>
  <si>
    <t>chr4-_NAP1L5_p.A10V_89618860_GCCTGcGGAGCCTAGCCAGGCGG</t>
  </si>
  <si>
    <t>chr22+_MGAT3_p.T358I_39884421_GGCAcCCTGGAGGTGGTGTCAGG</t>
  </si>
  <si>
    <t>chr17-_KIAA0753_p.R687C_6503711_GGATcGTTTGAAGCCTCTCTTGG</t>
  </si>
  <si>
    <t>chr4-_YTHDC1_p.R724*_69179813_AGGTcGATATAGAAGATAATGGG</t>
  </si>
  <si>
    <t>chr6-_DEFB113_p.R39C_49936506_TGTTcGTGGTGCTTGCAAGCCGG</t>
  </si>
  <si>
    <t>chr17+_KDM6B_p.A1642V_7756709_GGCGGGcGCGCGGGCAGCGGAGG</t>
  </si>
  <si>
    <t>chr22-_MKL1_p.R515W_40814882_GGGGGcGGGCGGAGCTAGAGGGG</t>
  </si>
  <si>
    <t>chr7+_CALU_p.P141S_128398924_GATGATcCAGATCCTGATGATGG</t>
  </si>
  <si>
    <t>chr19+_GLTSCR1_p.A1406V_48205202_CCCGcAGGCAGGGCACGGGGAGG</t>
  </si>
  <si>
    <t>chr14+_SAMD4A_p.H656Y_55243178_GCACCcACAGCTCAGTCCAGAGG</t>
  </si>
  <si>
    <t>chr3-_IMPDH2_p.R355W_49062628_TGCAcGGCGCTTTGGTGTTCCGG</t>
  </si>
  <si>
    <t>chr19-_LPHN1_p.R609*_14270558_CAAGcGAGAGAGAACTTGTAAGG</t>
  </si>
  <si>
    <t>chr19-_PAF1_p.A464A_39876819_CGATGCcGACTCTGATGATGAGG</t>
  </si>
  <si>
    <t>chr19+_SPTBN4_p.R413W_41008710_ATGAGcGGGAGGCTGCCCTACGG</t>
  </si>
  <si>
    <t>chr1-_MYOM3_p.R431W_24417412_ACTTGTcGGTGCCCAATCCAAGG</t>
  </si>
  <si>
    <t>chr7+_FZD9_p.A380V_72849472_GTGGcGGGTGATGAGCTGACTGG</t>
  </si>
  <si>
    <t>chr1+_FLAD1_p.R163W_154960986_CTGCTGcGGCGGGTGCTGGAGGG</t>
  </si>
  <si>
    <t>chr12+_DNM1L_p.S572F_32893001_GCATcTGGAGGTGGTGGGGTTGG</t>
  </si>
  <si>
    <t>chr19+_MYO9B_p.S71L_17212733_AAGAGTcGGGAGGCGAGGAATGG</t>
  </si>
  <si>
    <t>chr11+_C11ORF88_p.S160L_111404526_TCTcGGTGAGACCAATAGTGAGG</t>
  </si>
  <si>
    <t>chr9+_ABL1_p.R738W_133759885_GCCTcGGGACTTGCAGTCCACGG</t>
  </si>
  <si>
    <t>chr10+_PLCE1_p.R1902W_96084228_TCAGcGGGTCCTTCTGGATCAGG</t>
  </si>
  <si>
    <t>chr6+_DDX43_p.R168W_74111642_GAGATcGGCCATTGATAGATTGG</t>
  </si>
  <si>
    <t>chr12-_SOX5_p.R255C_23689436_GCTGcGCATTGGTGAATACAAGG</t>
  </si>
  <si>
    <t>chr1+_IGFN1_p.P1028S_201177100_GGCcCTGCAGGAGGAGGGTCTGG</t>
  </si>
  <si>
    <t>chr12+_OR6C3_p.P259L,p.P259S_55726255_TAATccATCTGCAAAAGAAAAGG</t>
  </si>
  <si>
    <t>chr1+_CHTOP_p.R90*_153614766_AGGCcGACCCATAGGGGCCCTGG</t>
  </si>
  <si>
    <t>chr2-_ANKRD23_p.A267V_97505470_ATGGGGcCGAGCTGGGGGTGCGG</t>
  </si>
  <si>
    <t>chr9-_NDUFA8_p.R55W_124914560_CCGAGGcGGTGTTTAGAGGAAGG</t>
  </si>
  <si>
    <t>chr16-_LUC7L_p.R344*_239266_GCGAGcGAGGGCCCCCGGACTGG</t>
  </si>
  <si>
    <t>chr1+_KIF26B_p.R1125C_245849652_GAGGTGcGTACGCCCCCGGTTGG</t>
  </si>
  <si>
    <t>chr20+_SLC24A3_p.T380I,p.T380T_19665816_CACAccGTGGAGAATGGGACAGG</t>
  </si>
  <si>
    <t>chr5+_GPR98_p.P5813S_90149329_TCTTcCTACCCTAAAAAATAAGG</t>
  </si>
  <si>
    <t>chr9+_C9ORF93_p.R307W_15666161_TTAcGGATTCGAGACCTTGAAGG</t>
  </si>
  <si>
    <t>chr1+_PRMT6_p.L9F_107599356_AGAAAGcTTGAGTCGGGGGGCGG</t>
  </si>
  <si>
    <t>chr6-_TULP1_p.A111V_35479424_CGTGcCCCAGACGCGGAGGACGG</t>
  </si>
  <si>
    <t>chr12+_LRRK2_p.S1749F_40716154_TTGATTcTCTCATGGAAGAATGG</t>
  </si>
  <si>
    <t>chr6+_CUL9_p.R83W_43152289_GGTGAGcGGGCACTATCTAAGGG</t>
  </si>
  <si>
    <t>chr6-_C6ORF170_p.Q1060*_121433781_TGCCTGcAAGGGAATTATGCTGG</t>
  </si>
  <si>
    <t>chr1-_ABCA4_p.R737C_94520807_CTGGTTcGCTTTGAAGAGCAAGG</t>
  </si>
  <si>
    <t>chr12-_GRIP1_p.P32L,p.P32S_66990651_AAAGccGCCTGATGGAGCGTTGG</t>
  </si>
  <si>
    <t>chr20+_GNAS_p.Y1034Y_57485867_CAGTAcGAGCTGCTCTAAGAAGG</t>
  </si>
  <si>
    <t>chr11+_ARHGEF17_p.P191S_73020249_CCGGGcCGGAGACCGAAGGGAGG</t>
  </si>
  <si>
    <t>chr19-_ZNF77_p.L40F_2939273_GAACcTTGCCTCCTTGGGTAAGG</t>
  </si>
  <si>
    <t>chr17+_LASP1_p.G138G_37070630_AGGGcATGGAGCCAGAGCGTCGG</t>
  </si>
  <si>
    <t>chr14-_BCL11B_p.S187S_99697744_TGCAGcGCGCGCCCGGTCTCGGG</t>
  </si>
  <si>
    <t>chr17+_SMG8_p.Q170*_57287914_GCTCTTcAGAGCGGGGAAGCTGG</t>
  </si>
  <si>
    <t>chr13-_DZIP1_p.T657M_96241392_CTATTAcGTGAGTATTGACAGGG</t>
  </si>
  <si>
    <t>chr2-_KIDINS220_p.A46A,p.A46V_8958878_AGCTGccGAACAAGGCAATCTGG</t>
  </si>
  <si>
    <t>chr6+_VGLL2_p.P286L_117592166_GGGACcCTTCGCGAGCCCCTCGG</t>
  </si>
  <si>
    <t>chr8+_ENY2_p.T23I_110348412_TAGAAAcTGGAGAAAGAGAACGG</t>
  </si>
  <si>
    <t>chr12-_DCN_p.Q175*_91552072_CTGAACcAGATGATTGTCATAGG</t>
  </si>
  <si>
    <t>chr21-_DSCAM_p.R1796*_41414580_AGATcGAGCAAGAAGCAGCATGG</t>
  </si>
  <si>
    <t>chr8+_RP1_p.S484L_55537887_AGTTTTcATATAGTGAAGAAAGG</t>
  </si>
  <si>
    <t>chr9-_TMEM2_p.A200V_74360351_AAAGcGACAATTACCTTGTATGG</t>
  </si>
  <si>
    <t>chr1+_CFH_p.S706F,p.S706S_196695947_TCTTccCCTCCTTATTACTATGG</t>
  </si>
  <si>
    <t>chr1+_AKIRIN1_p.R181*_39469058_TTATGcGACGGTATGGGACAAGG</t>
  </si>
  <si>
    <t>chr6+_PACRG_p.R73*_163235236_TTTcGAAAATTCTATGAGCGAGG</t>
  </si>
  <si>
    <t>chr2-_PSME4_p.S1344F_54115857_GAGGATcCTTTGTAGATGCATGG</t>
  </si>
  <si>
    <t>chr16+_ANKS4B_p.A316V_21261829_TGCAGcTGATGAAGAGGGAGAGG</t>
  </si>
  <si>
    <t>chr6+_PTK7_p.A1011V_43127679_GCAGGcAGATGATGAAGTACTGG</t>
  </si>
  <si>
    <t>chr12+_PTPN11_p.D180D_112892378_ACGAcGTTGGTGGAGGAGAACGG</t>
  </si>
  <si>
    <t>chr10-_DLG5_p.R478W_79601626_GCTGcGGCAGGTAGGTGGGTGGG</t>
  </si>
  <si>
    <t>chr6-_THEMIS_p.R180C_128150774_TGAAcGTATTTACACTCTAAAGG</t>
  </si>
  <si>
    <t>chr20+_SSTR4_p.R191C_23016687_GGCTcGCGGCGGCCAGGCCGTGG</t>
  </si>
  <si>
    <t>chr3+_NEK11_p.R346W_130881321_GATGcGGCTGAGGAAGCTCCAGG</t>
  </si>
  <si>
    <t>chr6-_GABRR1_p.T144M_89907863_CATGAcGTTTGACGGCCGGCTGG</t>
  </si>
  <si>
    <t>chr7-_PKD1L1_p.A2282V_47866940_ACGGGcTGCCCTGAGGTGGGTGG</t>
  </si>
  <si>
    <t>chr19-_PPP1R12C_p.S559F_55605702_AGGTcCACACAGGTGTGGGGTGG</t>
  </si>
  <si>
    <t>chr1-_TRAPPC3_p.P111L,p.P111S_36603471_TAACccCTTGGTGGACTTTGTGG</t>
  </si>
  <si>
    <t>chr19+_WDR88_p.S334F_33651319_GGCTcTTTTCTCATTTCTGGAGG</t>
  </si>
  <si>
    <t>chr2-_SCN1A_p.T1072I_166892721_ACTAcAAGTGGTATAGGAACTGG</t>
  </si>
  <si>
    <t>chr7-_GJC3_p.R144W_99526796_GGCTcGGCTTGTCCTGGAGGGGG</t>
  </si>
  <si>
    <t>chr1+_PLEKHM2_p.A500V_16054061_GGCTGcTGGCCAAGAAGAAGAGG</t>
  </si>
  <si>
    <t>chr3-_PIK3CB_p.A439V_138431116_TGTAGcGTGGGTAAATACGATGG</t>
  </si>
  <si>
    <t>chr12-_GIT2_p.S473L_110385267_AAATTcGAACCTCAGGAAACAGG</t>
  </si>
  <si>
    <t>chr18-_EPG5_p.A873V_43505788_AGATAGcGGTGATTCGGGATTGG</t>
  </si>
  <si>
    <t>chr15+_LRRK1_p.T148M_101528924_CCTGAcGCACGGGGCTGACCCGG</t>
  </si>
  <si>
    <t>chr13-_FAM194B_p.A162V_46170639_GAAAGcGTATCTGGAGGAGGAGG</t>
  </si>
  <si>
    <t>chr10+_CYP26A1_p.L141F_94834745_GCAGcTTGTGGAGGCCTTCGAGG</t>
  </si>
  <si>
    <t>chr13+_ZNF828_p.A699V_115091409_ATTGcAAAATACATGAAGCGTGG</t>
  </si>
  <si>
    <t>chr9+_RUSC2_p.R163C_35547001_AACAcGCAGTCGGGCTGGAGTGG</t>
  </si>
  <si>
    <t>chr3+_RASA2_p.R705*_141327422_TGAGCcGATGCAATCAAAACAGG</t>
  </si>
  <si>
    <t>chr4+_TLR2_p.S581L_154625798_TCTcGGTGTCGGAATGTCACAGG</t>
  </si>
  <si>
    <t>chr3+_CACNA2D3_p.A133V_54537532_ATGcTGTGCTGATAAATGAAAGG</t>
  </si>
  <si>
    <t>chr14-_JAG2_p.R488W_105617064_GCCCAcGGGGCTTCGGAGGCCGG</t>
  </si>
  <si>
    <t>chr4+_ODZ3_p.R1240C_183673037_TTATcGCCCAAAGTCACTTACGG</t>
  </si>
  <si>
    <t>chr1-_EPRS_p.S990F_220160535_CCTTcTAAAAACCAAGGAGGTGG</t>
  </si>
  <si>
    <t>chr5+_PCDHGB4_p.A327V_140768426_GATTGcGCAATGCACAGTGGAGG</t>
  </si>
  <si>
    <t>chr22+_EMID1_p.A409V_29654823_GGGGcGGGCCCTGCCGGCACAGG</t>
  </si>
  <si>
    <t>chr5+_APC_p.R805*_112173699_CCAATcGACATGATGATAATAGG</t>
  </si>
  <si>
    <t>chr6+_EFHC1_p.T253M_52318979_TGATAcGGTGGAAATTCGAGAGG</t>
  </si>
  <si>
    <t>chr1+_ZC3H12A_p.R454*_37948766_GGGGTTcGAGGAGGAGGCCCTGG</t>
  </si>
  <si>
    <t>chr1-_ENO1_p.S254F_8925431_CAGGTcTGGGAAGTATGACCTGG</t>
  </si>
  <si>
    <t>chr3+_SOX2_p.A263V_181430930_CCAGGGcGCCCTGCCAGGCCGGG</t>
  </si>
  <si>
    <t>chr7+_TRIM56_p.R632W_100732483_CAGCcGGGGCCTGCGGGCGCTGG</t>
  </si>
  <si>
    <t>chr14+_OR4K1_p.H155Y_20404284_TCTTcATTCTGTGAGCCACTTGG</t>
  </si>
  <si>
    <t>chr9-_ERMP1_p.S158L_5830878_AGATTTcAGTAGATGTACAACGG</t>
  </si>
  <si>
    <t>chr1+_FASLG_p.P138L_172633489_CCCcTGAAAAAAAGGAGCTGAGG</t>
  </si>
  <si>
    <t>chr14+_YLPM1_p.R1090W_75265262_AGCAGTcGGGAGAAAGTGCCAGG</t>
  </si>
  <si>
    <t>chr3+_COL8A1_p.A250V_99513488_CAGGTGcGCCAGGTGTAAAGGGG</t>
  </si>
  <si>
    <t>chr22+_COMT_p.S246L_19956174_ACCAATcGTTCCTGGAATACAGG</t>
  </si>
  <si>
    <t>chr7-_TBL2_p.R41W_72992741_CGGCcGGCCCGCCTGTAAGTGGG</t>
  </si>
  <si>
    <t>chr14-_SIX1_p.S135L_61115487_GAAGTcGAGGGGTGTCCTGCGGG</t>
  </si>
  <si>
    <t>chr17+_RPTOR_p.R213W_78704485_ACAGcGGGAGCAGGAGCTGGAGG</t>
  </si>
  <si>
    <t>chr14+_PRPF39_p.Q103*_45564745_GCTTcAATATGTAGAACAGGAGG</t>
  </si>
  <si>
    <t>chr5+_PCDHA2_p.S509L_140176071_GTTTcGGTGCACGCGGAGAGCGG</t>
  </si>
  <si>
    <t>chr16+_GPT2_p.I229I,p.Q230*_46943703_CATccAGGTGAATTACTACCTGG</t>
  </si>
  <si>
    <t>chr2-_PELI1_p.S78L_64327585_CATATcATATACTTTATCTCGGG</t>
  </si>
  <si>
    <t>chr22+_TRABD_p.A69V_50632856_TGGTGGcTGAGGACGGGAGCAGG</t>
  </si>
  <si>
    <t>chr9+_CYLC2_p.R71C_105767002_GAGATcGTAGACAACCATTATGG</t>
  </si>
  <si>
    <t>chr12-_MYO1A_p.R732W_57430720_GGTTTcGGGGAAACATGGTACGG</t>
  </si>
  <si>
    <t>chr1+_DEGS1_p.R22W_224371098_CGACcGGCGCCGGGAGATCCTGG</t>
  </si>
  <si>
    <t>chr22+_MMP11_p.A131V_24122596_TGGcAGAGGCCCTAAAGGTATGG</t>
  </si>
  <si>
    <t>chr22-_RIMBP3_p.R1513C_20456747_CGGGcGCCTAGTGGCTGAGATGG</t>
  </si>
  <si>
    <t>chr2+_MFF_p.R32*_228195393_TAGTcGAATTCAGTACGAAATGG</t>
  </si>
  <si>
    <t>chr5+_PPIP5K2_p.R787C_102508926_AAATTcGCTCAGACCTTCAGAGG</t>
  </si>
  <si>
    <t>chr6+_TAAR6_p.A312V_132892389_TTTATGcTTTATTTTACCCATGG</t>
  </si>
  <si>
    <t>chr5-_ANKRD31_p.P686L_74443161_GATCcCAAAAACACAAAATTTGG</t>
  </si>
  <si>
    <t>chr19+_FZR1_p.Q350*_3532450_GCAGcAGTACACGGAGCACCTGG</t>
  </si>
  <si>
    <t>chr12-_NR2C1_p.S148L_95452170_ATATTcATGTCGAGGATCAAAGG</t>
  </si>
  <si>
    <t>chr19-_ZNF552_p.A154V_58320155_AGGAGGcGTTGTTTGCGAAGAGG</t>
  </si>
  <si>
    <t>chr1+_LRRC7_p.R807C_70504035_ATGGAcGCAGGCCTTTGATCAGG</t>
  </si>
  <si>
    <t>chr6+_PRRC2A_p.R348*_31594604_TGGGcGAGACTCTGATGAGGAGG</t>
  </si>
  <si>
    <t>chr6-_ZNF323_p.A112V_28297109_TGTGGcTGTAGTTGAAGATCTGG</t>
  </si>
  <si>
    <t>chr12+_CACNA1C_p.T330M_2602425_GCAcGGTGTGCAAGCCCGGCTGG</t>
  </si>
  <si>
    <t>chr17-_SPDYE4_p.A141V_8658883_ATAGcGTATTTTAGCCGTGCCGG</t>
  </si>
  <si>
    <t>chr7-_PLXNA4_p.R1381C_131853190_CATGcGCGACCGTGGCAACGTGG</t>
  </si>
  <si>
    <t>chr12+_ERBB3_p.R541*_56487886_GCCTcGAGAATTTGCCCATGAGG</t>
  </si>
  <si>
    <t>chr11+_TECTA_p.L473L,p.R474C_120996223_CCTccGCCCGGATGGCAGGCCGG</t>
  </si>
  <si>
    <t>chr5-_ERAP1_p.L372F_96129161_AATGATcTTTGGCTAAATGAAGG</t>
  </si>
  <si>
    <t>chr6-_AARS2_p.R901W_44268967_GGTAcGGCAGCTGTGTGAGCAGG</t>
  </si>
  <si>
    <t>chr2-_FAM98A_p.R467C_33809985_GGTGGTcGTGGAGGCCGAGGTGG</t>
  </si>
  <si>
    <t>chr15-_FAM82A2_p.A103V_41044239_TGTGGcGCTGCGGCGGGAGGTGG</t>
  </si>
  <si>
    <t>chr15+_ARNT2_p.S488F_80867398_TCTcCCAGGAAAGAGATCCTCGG</t>
  </si>
  <si>
    <t>chr6+_PRDM13_p.A303V_100061415_AGGGcGGCGGCGGCCGCTCACGG</t>
  </si>
  <si>
    <t>chr7+_TRRAP_p.A973A,p.A973V_98522824_GGTGGccATGATGAGCCTGGAGG</t>
  </si>
  <si>
    <t>chr13+_UTP14C_p.R58W_52603107_ATAGGcGGAAATTGGCTGAGAGG</t>
  </si>
  <si>
    <t>chr1+_NCSTN_p.T352I_160322957_TAAGAAcTTCATTAGAGCTTTGG</t>
  </si>
  <si>
    <t>chr19-_ZNF443_p.Q55*_12543202_AAGATcAATATAGATATCCCAGG</t>
  </si>
  <si>
    <t>chr3-_SI_p.P1422S_164725684_TTTCcCAGGTACAATATTGTTGG</t>
  </si>
  <si>
    <t>chr8+_TG_p.R423C_133898878_CTTCTCcGCCCAATGGTGGAGGG</t>
  </si>
  <si>
    <t>chr7+_COL1A2_p.F1341F,p.L1342F_94059624_CTTccTTGATATTGCACCTTTGG</t>
  </si>
  <si>
    <t>chr15-_MTHFS_p.R159C_80137671_GAAGcGCTGTTTGCAGCATCAGG</t>
  </si>
  <si>
    <t>chr15-_HEXA_p.P219S_72643473_TTTTcCAGAGCTCATGAGAAAGG</t>
  </si>
  <si>
    <t>chr1-_POGZ_p.R1015C_151378319_TAGGAcGTTCTTTGGAAGGGGGG</t>
  </si>
  <si>
    <t>chr10+_PLEKHA1_p.R27*_124152791_TCTTcGAAGGTACTTCATACTGG</t>
  </si>
  <si>
    <t>chr21+_ABCG1_p.S28L_43645816_CAAGTcGGTGTGTGTCTCGGTGG</t>
  </si>
  <si>
    <t>chr11+_TECTA_p.R907*_121000695_TATcGAAGCCGCTCCAGGTGCGG</t>
  </si>
  <si>
    <t>chr19+_ZNF324_p.R451W_58983206_CGAGcGGCCCTTCCGCTGCGTGG</t>
  </si>
  <si>
    <t>chr1-_NME7_p.S213F_169267788_TTGCTTcTGCGGCCAGAGTAAGG</t>
  </si>
  <si>
    <t>chr11+_INCENP_p.R551C_61912507_GCTGcGCAGGCAGAAGGTGGAGG</t>
  </si>
  <si>
    <t>chr11-_SPTBN2_p.R1227W_66466956_GGAAcGGATCCACGGGCTCCTGG</t>
  </si>
  <si>
    <t>chr16+_SRCAP_p.S3119L_30750713_CGCTcGACCCGGCTGCGTCCAGG</t>
  </si>
  <si>
    <t>chr19+_ZNF805_p.A323A,p.A323V_57765151_AAAGccTTTCGAGATAGGCCAGG</t>
  </si>
  <si>
    <t>chr2-_PXDN_p.R933C_1652737_CCACcGCGGCCTGCTGCGGCAGG</t>
  </si>
  <si>
    <t>chr16+_ACSM5_p.R573*_20451720_AAATTGcGAAGTCAGGAGTGGGG</t>
  </si>
  <si>
    <t>chr17-_HEATR6_p.A264V_58148061_TTTTAGcTGTGCTAAAGGTAAGG</t>
  </si>
  <si>
    <t>chr3+_C3ORF58_p.A294V_143704604_TTTGcAGTTGGTCCTAGAGATGG</t>
  </si>
  <si>
    <t>chr9-_ABCA1_p.H1223Y_107578478_TCTTTcATGAGATTGATGACCGG</t>
  </si>
  <si>
    <t>chr20+_EYA2_p.R250*_45717959_AGCTCcGAGGCCGGTCTAAGAGG</t>
  </si>
  <si>
    <t>chr20+_ZGPAT_p.A109V_62340253_AGAGGcGGGGCCAGAATCTGCGG</t>
  </si>
  <si>
    <t>chr14+_SYNE2_p.S888F_64460564_AATTTcTAATACAAAAAGTCTGG</t>
  </si>
  <si>
    <t>chr11+_KIAA1731_p.S467L_93424908_CTTTcGTGTGGTACAAACTCTGG</t>
  </si>
  <si>
    <t>chr1+_TNFRSF14_p.Q151*_2491403_GGGTGcAGAAGGGAGGTAAGCGG</t>
  </si>
  <si>
    <t>chr17-_TBC1D16_p.S732L_77914749_GGCTcGGAGAGCTGTCCCTACGG</t>
  </si>
  <si>
    <t>chr19+_BCL3_p.D241D_45260473_ATGAcGGTAAGCATTTACCGCGG</t>
  </si>
  <si>
    <t>chr3+_VIPR1_p.S205L_42569588_GGAGTcGGACCAGTGCTCCGAGG</t>
  </si>
  <si>
    <t>chr9+_CEP78_p.L537F_80879210_TTGGATcTCCTTAAAGATGCTGG</t>
  </si>
  <si>
    <t>chr14+_ATL1_p.S15L_51054555_TTTcGGAAAAGACATATGAATGG</t>
  </si>
  <si>
    <t>chr1+_PCSK9_p.R495W_55524296_GAAGcGGCGGGGCGAGCGCATGG</t>
  </si>
  <si>
    <t>chr3+_DOCK3_p.Q2030*_51418980_GGGAGcAGTGAGGGGCAACGAGG</t>
  </si>
  <si>
    <t>chr17-_EVPL_p.S1729L_74004083_CACCTcGGGGCCCTGTGGGGAGG</t>
  </si>
  <si>
    <t>chr5+_CNOT8_p.P89L_154244897_ATCcTTCTGGAATCAATACTTGG</t>
  </si>
  <si>
    <t>chr9-_TOPORS_p.R796*_32542120_GGAAAcGAAAATACAAAACACGG</t>
  </si>
  <si>
    <t>chr20-_FLRT3_p.T373I_14307017_AACAcAGTGTATCCTGCCCAAGG</t>
  </si>
  <si>
    <t>chr17+_DNAH2_p.L1707F_7680820_GCGGcTTAAAATTGTGGCTCTGG</t>
  </si>
  <si>
    <t>chr1+_ZC3H12A_p.L450F_37948754_TCGGAAcTTTGGGGGGTTCGAGG</t>
  </si>
  <si>
    <t>chr17-_KRT10_p.H487Y_38975312_GGCGGCcACGGCGGCGGCCACGG</t>
  </si>
  <si>
    <t>chr2-_TTN_p.S6224L_179587094_GACTTcATTTGTAGATAATGTGG</t>
  </si>
  <si>
    <t>chr12+_USP5_p.R77W_6964679_ACCcGGCGCCCGGTAGGAGCAGG</t>
  </si>
  <si>
    <t>chr2+_LTBP1_p.R323*_33468794_TATcGATGTACCTGCAAAATAGG</t>
  </si>
  <si>
    <t>chr16+_NDRG4_p.R55W_58537741_GTGATCcGGGGCTCCCCCAAGGG</t>
  </si>
  <si>
    <t>chr1+_ZFYVE9_p.S1300L_52805859_GGATcAGAATATAAAGCAAATGG</t>
  </si>
  <si>
    <t>chr15-_FSIP1_p.S18L_40068657_CAAATTcAAGAATACGCCCTGGG</t>
  </si>
  <si>
    <t>chr12+_ESYT1_p.F687F,p.R688W_56531401_GCTTccGGAGCCATGTTGTTCGG</t>
  </si>
  <si>
    <t>chr19-_ZNF846_p.S142F_9869310_ACTTcTGAGGATAATCAGAGTGG</t>
  </si>
  <si>
    <t>chr17-_AIPL1_p.A313V_6328980_CATGGcGGAGAAGCAGGAGGAGG</t>
  </si>
  <si>
    <t>chr8-_CYP7B1_p.R417C_65509455_TATGATcGTTTTATAGAAGATGG</t>
  </si>
  <si>
    <t>chr8-_CSMD3_p.H1650Y_113516018_GGATTTcATCTAGAATACAAAGG</t>
  </si>
  <si>
    <t>chr4-_FGFBP1_p.A71V_15938027_ATGGGcTGCTACTGAGCAGGAGG</t>
  </si>
  <si>
    <t>chr6+_BAI3_p.Q483*_69666620_TGTcAGGGTGCAGTGATAACAGG</t>
  </si>
  <si>
    <t>chr19-_NOVA2_p.A336V_46443576_CGGGGcCGGGCCAGCCGGAGGGG</t>
  </si>
  <si>
    <t>chr15-_SPG11_p.R769C_44914921_AATATAcGTGACTTTTTGGTAGG</t>
  </si>
  <si>
    <t>chr5-_DNAH5_p.A4354V_13714561_GGAGGcGGTGGTGGCCCGGCTGG</t>
  </si>
  <si>
    <t>chr1+_OR2L3_p.Q99*_248224274_GATTcAGAGTTTCTTCTTCTCGG</t>
  </si>
  <si>
    <t>chr13+_NBEA_p.L2197F_36124611_TAGGTTcTTGCATACACTGAGGG</t>
  </si>
  <si>
    <t>chr2+_FASTKD2_p.R660W_207655371_AATGcGGCATTTGAATGCAATGG</t>
  </si>
  <si>
    <t>chr4+_FAT4_p.F654F_126239525_CTTcTACTCCCTGTTGGTTCTGG</t>
  </si>
  <si>
    <t>chr9+_GARNL3_p.R35C_130027254_GTAGAcGTGGGGATTTCAGTAGG</t>
  </si>
  <si>
    <t>chr5+_SRP19_p.R74C_112200345_AATcGTGATGTCCAATACAGAGG</t>
  </si>
  <si>
    <t>chr1-_MAP3K6_p.R1177W_27682945_GGAAcGGGAGTACCAGGCCCTGG</t>
  </si>
  <si>
    <t>chr9-_ANKS6_p.Q343*_101546303_TGGTGcAGCTGCTGGTGGAGAGG</t>
  </si>
  <si>
    <t>chr16+_DNAJA3_p.R238C_4492344_TGTGAGcGCTGCAACGGCAAGGG</t>
  </si>
  <si>
    <t>chr5+_PCDHB1_p.A60V_140431228_AGCTGGcTGCGCGCGGGGCGCGG</t>
  </si>
  <si>
    <t>chr12+_ARNTL2_p.Q219*_27540247_TGATcAGGTATCCAAAAATGAGG</t>
  </si>
  <si>
    <t>chr12+_ESPL1_p.S1928F_53685854_CTACTcCATCATCAAAGAGGTGG</t>
  </si>
  <si>
    <t>chr12+_NAV3_p.S984L_78511982_CTGTTTcACAGACAGGTTCCTGG</t>
  </si>
  <si>
    <t>chr10+_SORCS3_p.P712L_106960882_AGCcTTGTGTCATGGGAGAAAGG</t>
  </si>
  <si>
    <t>chr10-_TTC40_p.Q1139*_134699335_TGTGcAGGTGCTGCCAAGGACGG</t>
  </si>
  <si>
    <t>chr15-_HDC_p.F286F,p.R287W_50544883_AGTTccGGGGGTTTCTGAAGGGG</t>
  </si>
  <si>
    <t>chr5+_ADAMTS19_p.S838F_129015475_AACAGTcTATTAATAGTGACTGG</t>
  </si>
  <si>
    <t>chr12-_SSH1_p.R32*_109246413_AAGATcGAAAATTAAACCTCAGG</t>
  </si>
  <si>
    <t>chr4+_GRIA2_p.P541L_158257674_ATCcTTTAGCCTATGAGATCTGG</t>
  </si>
  <si>
    <t>chr22-_MKL1_p.T417M_40815175_GAGCAcGGGGCCAGCCCTGGTGG</t>
  </si>
  <si>
    <t>chr19+_MRPL4_p.A207V_10369150_AGCTGGcGCACTACCGCCGCTGG</t>
  </si>
  <si>
    <t>chr16+_RNF40_p.R375W_30777705_CCTGcGGAGCCTTCCTGAGGAGG</t>
  </si>
  <si>
    <t>chr12+_NAB2_p.D181D,p.P182S_57485362_GGGGAccCCCGGATCTGGCCAGG</t>
  </si>
  <si>
    <t>chr19+_ZNF304_p.H279Y_57868069_TCTcATGTGTGTAAGGAGTGTGG</t>
  </si>
  <si>
    <t>chr15-_COPS2_p.P293L,p.P293S_49426126_AAATccATTTGACTCACAGGAGG</t>
  </si>
  <si>
    <t>chr17+_RAD51C_p.R237*_56787220_GTTcGACTAGTGATAGTGGATGG</t>
  </si>
  <si>
    <t>chr13+_AKAP11_p.H1753Y_42882724_GTTTTcATCATCTAAGTGAAAGG</t>
  </si>
  <si>
    <t>chr10+_RET_p.R177W_43597978_ATTcGGGAGAACCGACCCCCAGG</t>
  </si>
  <si>
    <t>chr3-_ATP2B2_p.R38W_10491098_GCTGcGGGGCACTGAGGCTGTGG</t>
  </si>
  <si>
    <t>chr9+_CACNA1B_p.R19W_140917668_GGCGCGcGGGGGCCCGTGGGAGG</t>
  </si>
  <si>
    <t>chr11-_ART5_p.T116M_3661295_GCGGAcGGGCGGAGGCTCCCGGG</t>
  </si>
  <si>
    <t>chr2+_UBR3_p.S1337F_170857902_AATcTTACATGGAATCATTACGG</t>
  </si>
  <si>
    <t>chr16+_SLC12A3_p.R943W_56936359_AGATGcGGCGGGACTGCCCCTGG</t>
  </si>
  <si>
    <t>chr17+_LRRC37A2_p.S1062L_44625686_GCATcGGTAGGGAATCCAGAAGG</t>
  </si>
  <si>
    <t>chr3+_MYRIP_p.S388F_40231447_GGCATcTGCCTACGATGAGATGG</t>
  </si>
  <si>
    <t>chr20-_KCNG1_p.R214C_49626219_GACTGcGCGACATGGTGGAGAGG</t>
  </si>
  <si>
    <t>chr4-_GABRA2_p.I23I_46388094_TAATcGGCTTAGACCAGGACTGG</t>
  </si>
  <si>
    <t>chr19-_ZNF569_p.Q317*_37904593_ACATcAGAAAGTTCATACTGGGG</t>
  </si>
  <si>
    <t>chr17+_RNF213_p.I169I_78317757_ATATcGTTGAAATCCTGGAAAGG</t>
  </si>
  <si>
    <t>chr11+_PATE1_p.P87S_125618502_TAATcCCTGGTTAACCTTCATGG</t>
  </si>
  <si>
    <t>chr4+_FRAS1_p.P1508L_79340196_CTACcTCTGCATCCAAATCAAGG</t>
  </si>
  <si>
    <t>chr2-_ZNF385B_p.R8W_180634443_TCTAcGGGGCTTTGAAGAAAAGG</t>
  </si>
  <si>
    <t>chr9-_PHF19_p.Q569*_123620242_GGTTcAGTACCTGGTGGAGTGGG</t>
  </si>
  <si>
    <t>chr11+_NELL1_p.R281*_20948930_TCTATcGAGATCAAGACTCTTGG</t>
  </si>
  <si>
    <t>chr10+_TCF7L2_p.A374V_114912115_GCAAGcGAAATACTACGAGCTGG</t>
  </si>
  <si>
    <t>chr12+_DERA_p.S65F_16111180_ATACATcTTCCAACATTCAAAGG</t>
  </si>
  <si>
    <t>chr11-_MMP7_p.T199M_102395666_TGGAcGGATGGTAGCAGTCTAGG</t>
  </si>
  <si>
    <t>chr2-_THADA_p.A1529A,p.A1529V_43520187_TGGGccGCGGCAGCCAAGAGTGG</t>
  </si>
  <si>
    <t>chr7-_MYO1G_p.R362W_45010306_CCAGcGGCTGTTTGAGTGGGTGG</t>
  </si>
  <si>
    <t>chr4-_MANBA_p.A461V_103585929_AGGAGGcGCTGATGATGAATTGG</t>
  </si>
  <si>
    <t>chr8-_EGR3_p.S178L_22548600_CCAATcGGCCAAGCCGGCGTTGG</t>
  </si>
  <si>
    <t>chr3-_MUC4_p.S286S_195493568_TGTCcCAGCCAGTGTGGGAGAGG</t>
  </si>
  <si>
    <t>chr7-_GRM8_p.H674H,p.R675*_126173396_TCCAccGAATATTTGAGCAGGGG</t>
  </si>
  <si>
    <t>chr15+_C15ORF26_p.R203C_81436126_CAGTTAcGCCTGGAATATGAAGG</t>
  </si>
  <si>
    <t>chr15+_MAPKBP1_p.R1506C_42117619_GGAAcGCAAACTCTGAGTTCTGG</t>
  </si>
  <si>
    <t>chr6-_REPS1_p.A547V_139234057_TCCTGcTGTGCATCGCCCAGTGG</t>
  </si>
  <si>
    <t>chr4+_REST_p.R1067C_57798217_TGTGATcGTTCTTTCAGAAAGGG</t>
  </si>
  <si>
    <t>chr3+_CHST2_p.R424W_142840924_GGTGcGGTACGAGGACCTGGTGG</t>
  </si>
  <si>
    <t>chr14+_PSMB11_p.R115W_23511771_CGGCTTcGGGAACTGAGGGAGGG</t>
  </si>
  <si>
    <t>chr14+_YLPM1_p.R1590*_75279332_AGAAcGAAGGACTTATCCTGAGG</t>
  </si>
  <si>
    <t>chr11-_SERGEF_p.R186*_18017392_GTGGAcGACGGTTGTGCCCTGGG</t>
  </si>
  <si>
    <t>chr2-_NRXN1_p.T41M_51255274_AATGGAcGCGCTTCCCCAAGTGG</t>
  </si>
  <si>
    <t>chr1+_CHTOP_p.R182W_153617537_CAGGTcGGGGTATGATAGGTCGG</t>
  </si>
  <si>
    <t>chr14-_ACIN1_p.S208L_23551015_TCCTcAATTTCTGAAGAGAAAGG</t>
  </si>
  <si>
    <t>chr2+_PRKCE_p.R152W_46203605_CATGcGGCCGAGGAAGCGGCAGG</t>
  </si>
  <si>
    <t>chr11+_KIAA1377_p.P932S_101834554_TCAGTTcCCTTATGGAAAAGAGG</t>
  </si>
  <si>
    <t>chr6+_SNRNP48_p.S318L_7606407_AGTcGAGAAGAAGGAAAGAGAGG</t>
  </si>
  <si>
    <t>chr2+_EMILIN1_p.S516F,p.S516S_27305981_GGGCTccGGCCTGCACACGGTGG</t>
  </si>
  <si>
    <t>chr16+_FUK_p.R120W_70500152_ACCTATcGGGTGAGGCTGGGTGG</t>
  </si>
  <si>
    <t>chr14-_CEP128_p.R6*_81380688_CGATACcGAGAATACAGTAATGG</t>
  </si>
  <si>
    <t>chr1+_RCOR3_p.Q153*_211451570_AATcAGGGTGACAGGTAGGTTGG</t>
  </si>
  <si>
    <t>chr8+_VPS13B_p.S2571F_100791188_GATTcTGTATTTGTAAACCTTGG</t>
  </si>
  <si>
    <t>chr7+_INSIG1_p.S197F_155094007_CCCTATcTTTGGGCCTTTGGTGG</t>
  </si>
  <si>
    <t>chr14-_RBM23_p.R332*_23371512_GCTGGTcGACCTATGAGGGTTGG</t>
  </si>
  <si>
    <t>chr15-_MYO5A_p.Y799Y_52668551_GAGATAcGTGCGGGGCTACCAGG</t>
  </si>
  <si>
    <t>chr10-_EGR2_p.T333M_64573384_GCAAGAcGCCGGTGCACGAGAGG</t>
  </si>
  <si>
    <t>chr3+_CD96_p.L192F_111296375_CCTTcTTTCTAAGGGTATAAAGG</t>
  </si>
  <si>
    <t>chr14+_TECPR2_p.R118W_102874825_CTTcGGAGATTTGATGTCACTGG</t>
  </si>
  <si>
    <t>chr6-_PRPH2_p.R195*_42672330_AAGTcGAATCAAGAGCAACGTGG</t>
  </si>
  <si>
    <t>chr8+_CNBD1_p.A426V_88365983_GATGGcAATCATTGAAGATAAGG</t>
  </si>
  <si>
    <t>chr20-_NKX2-4_p.A34V_21377920_CGGCGcGCCACCCGGCCTGGGGG</t>
  </si>
  <si>
    <t>chr15-_MYO5A_p.F750F_52668698_CTTTTTcCGTGCCGGTCAAGTGG</t>
  </si>
  <si>
    <t>chr15-_TRPM7_p.R1198C_50885813_GAATTcGTGTCACTTTTGAAAGG</t>
  </si>
  <si>
    <t>chr1-_PLXNA2_p.P1546L,p.P1546S_208212176_GCGGccGAGGGCAGTGGACATGG</t>
  </si>
  <si>
    <t>chr19-_LONP1_p.A954V_5692046_CAGAGGcGCTGGCCGTGGAACGG</t>
  </si>
  <si>
    <t>chr17+_AKAP1_p.R792*_55193558_GAGATTcGATACGTGGACTACGG</t>
  </si>
  <si>
    <t>chr15-_MYO5A_p.I1045I_52659237_CCGCATcGTGCAGCAGGCTAAGG</t>
  </si>
  <si>
    <t>chr12+_DNAH10_p.S2011L_124337843_AAATcGGTGCTGGTCATGGCTGG</t>
  </si>
  <si>
    <t>chr6+_MAP3K4_p.R909*_161508884_TGATcGAGCCCGTGATTCAGAGG</t>
  </si>
  <si>
    <t>chr1+_SYT11_p.R91C_155837988_TGGAcGTAGGAACCTGTTGGTGG</t>
  </si>
  <si>
    <t>chr15-_MFAP1_p.R231C_44105465_CAAAAcGCATGGCTGAGGAAAGG</t>
  </si>
  <si>
    <t>chr15+_ZNF609_p.R1326*_64972871_AGATcGAGGAGGCTGTGGGGTGG</t>
  </si>
  <si>
    <t>chr5-_DBN1_p.R223W_176893934_CGAGcGGCGCTACCGGGAGCGGG</t>
  </si>
  <si>
    <t>chr1+_KIF26B_p.S1924F,p.S1924S_245852053_GCTccGTGGGCGGCAGGTGCCGG</t>
  </si>
  <si>
    <t>chr1+_KCTD3_p.S736L_215793713_GTTTTTcAGAATCCAAGAAAAGG</t>
  </si>
  <si>
    <t>chr16+_ABCC1_p.S1268L_16219747_GTATTcAGAGACTGAGAAGGAGG</t>
  </si>
  <si>
    <t>chr10-_NRAP_p.R1316*_115364632_AGGAGcGAGGGAAACTCATAGGG</t>
  </si>
  <si>
    <t>chr2-_DQX1_p.R255*_74750256_CAAGAcGATTGCGAGCAAGAGGG</t>
  </si>
  <si>
    <t>chr1+_TRIM67_p.A72V_231298926_GCTGcGGCTGGCCCGGCCTGCGG</t>
  </si>
  <si>
    <t>chr9-_NOL6_p.R240W_33469489_TGCTGcGGCCGCGTGGTGAGAGG</t>
  </si>
  <si>
    <t>chr19-_ERCC2_p.L159L_45868127_AAGGCCcTGGGGCGGCGCCAGGG</t>
  </si>
  <si>
    <t>chr13+_FREM2_p.L2871F_39451314_AAGAGTcTCTGGTTGTCTGATGG</t>
  </si>
  <si>
    <t>chr13+_BRCA2_p.S2072F,p.S2072S_32914702_AAGTTccTTACACAAAGTTAAGG</t>
  </si>
  <si>
    <t>chr17+_SLC5A10_p.R41W_18862000_TTGTcGGGCCAGTAGGAACACGG</t>
  </si>
  <si>
    <t>chr14-_ZFYVE26_p.L1686F_68242724_GCTGcTTATGAACATGAAGGTGG</t>
  </si>
  <si>
    <t>chr1+_CEP350_p.L2242F_180061958_AGAATTcTTGATATGTCAGATGG</t>
  </si>
  <si>
    <t>chr10-_PCDH15_p.I548I,p.I553I_55912983_GAAATccTTGTTGGGGCTCAGGG</t>
  </si>
  <si>
    <t>chr1+_INADL_p.T669I_62299347_AATAcTGAAGAAGATGATGATGG</t>
  </si>
  <si>
    <t>chr20-_HAO1_p.T80M_7915164_GGCTAcGGCCATGCAGCGCATGG</t>
  </si>
  <si>
    <t>chr1-_ERI3_p.H144Y_44804758_GTATcACTACTTTTTAGTGCTGG</t>
  </si>
  <si>
    <t>chr10+_ZEB1_p.R881W_31812942_AAAATGcGGAAGACAGAAAATGG</t>
  </si>
  <si>
    <t>chr17+_MAP2K3_p.R53W_21203929_AAGGTGcGGCACGCCCAGAGCGG</t>
  </si>
  <si>
    <t>chr3+_PARP14_p.A1098V_122432727_AAAGcAATTTTAGAATGTGCTGG</t>
  </si>
  <si>
    <t>chr2-_TTN_p.P6614L_179584778_AGTCcAGAAGCATCTAATTCTGG</t>
  </si>
  <si>
    <t>chr12-_GLTP_p.T172M_110290458_TGTTAcGGAGGAGGAGTGCCTGG</t>
  </si>
  <si>
    <t>chr2-_ALS2CR11_p.R1779*_202352447_AAGCAAcGAGAAAGCTACAGTGG</t>
  </si>
  <si>
    <t>chr12-_RASSF9_p.R222*_86199108_CTTGATcGAGTAGAAAATGATGG</t>
  </si>
  <si>
    <t>chr11-_HEPACAM_p.S146L_124793880_CATTTcGAGGCCACAGGTGTTGG</t>
  </si>
  <si>
    <t>chr11-_AHNAK_p.S1943L_62296043_GTGTcGGTGCCAAAATTGGAGGG</t>
  </si>
  <si>
    <t>chr1+_CDKN2C_p.A72V_51439645_TTTCGcTGTCATTCATGATGCGG</t>
  </si>
  <si>
    <t>chr3+_FAIM_p.A153V_138351836_AGGcTGTCAGTAGTGGGAAGCGG</t>
  </si>
  <si>
    <t>chr4-_FAM184B_p.R819W_17643725_GGTGcGGCGGCTGCGCGCGGAGG</t>
  </si>
  <si>
    <t>chr10+_BTRC_p.R403C_103294522_AAGATcGTTCCATTGCTGTATGG</t>
  </si>
  <si>
    <t>chr1+_FAM19A3_p.T11M_113264882_GAGCAcGGGCGGCTGGCTGCTGG</t>
  </si>
  <si>
    <t>chr8-_EIF3E_p.I10I_109260884_GCATcGCGCACTTTTTGGATCGG</t>
  </si>
  <si>
    <t>chr9-_PTPN3_p.T415M_112182756_TTACAcGTACAAGGGCTCTCTGG</t>
  </si>
  <si>
    <t>chr8+_TNKS_p.R1180C_9623286_AATGAGcGCATGTTGTTTCATGG</t>
  </si>
  <si>
    <t>chr1+_CROCC_p.A35V_17249196_GGGCGcGCGGGACCTGGCCCAGG</t>
  </si>
  <si>
    <t>chr3-_OXTR_p.A243V_8809129_CGAGGcGCCAGAGGGCGCGGCGG</t>
  </si>
  <si>
    <t>chr19+_ZNF90_p.H223Y_20229025_GAATTcATACTGGAGAGAAACGG</t>
  </si>
  <si>
    <t>chr9-_ENTPD8_p.A419V_140329470_CGATGcGCCGGCTCAGTGGCGGG</t>
  </si>
  <si>
    <t>chr1+_C1ORF9_p.H399Y_172544690_CTTTTcATGGTAGAGATGAGCGG</t>
  </si>
  <si>
    <t>chr17-_MYH4_p.Q696*_10359003_CTGCATcAGCTGAGGTGTAACGG</t>
  </si>
  <si>
    <t>chr20+_MYH7B_p.Q1245*_33585299_CAAGcAGGCGGAGGGCGCGGCGG</t>
  </si>
  <si>
    <t>chr1-_SLAMF1_p.R108W_160607056_GATAcGGGAAAGCAGGAAGGAGG</t>
  </si>
  <si>
    <t>chr2-_SLC23A3_p.R335*_220028179_TGGGcGAAATATCTTCATTGTGG</t>
  </si>
  <si>
    <t>chr16-_ZFHX3_p.S114S_72993685_CCAGcGACACCGGTGAGGAGGGG</t>
  </si>
  <si>
    <t>chr5+_UTP15_p.R227C_72868314_GAGGTcGTTATGTTAAAGTCTGG</t>
  </si>
  <si>
    <t>chr2+_IL1RL2_p.S118L_102828613_CATTcAATTGAAGTACAGCTTGG</t>
  </si>
  <si>
    <t>chr1+_SLC5A9_p.T242M_48697250_TGCAGAcGGTGATCATGGTAGGG</t>
  </si>
  <si>
    <t>chr7-_THSD7A_p.P549L_11581205_TGAGCcCACTGGAGGCTCTGGGG</t>
  </si>
  <si>
    <t>chr13-_ZC3H13_p.R559*_46559459_TGACcGAATGGGCCGAAGTAGGG</t>
  </si>
  <si>
    <t>chr6+_KIAA0240_p.H256Y_42796834_GTTcATAGACAGACTCCTAATGG</t>
  </si>
  <si>
    <t>chr7-_INTS1_p.A561V_1538157_AGCGcGCACAAGGACAACCTGGG</t>
  </si>
  <si>
    <t>chr8+_IKBKB_p.P551L_42178321_GAGCCcCATGGGCCGGAAGCAGG</t>
  </si>
  <si>
    <t>chr15-_IDH2_p.F278F_90630459_ACTTcGACAAGAATAAGATCTGG</t>
  </si>
  <si>
    <t>chr19+_MUM1_p.N707N,p.R708W_1376555_CGGAAccGGCGCCGTCGGTGAGG</t>
  </si>
  <si>
    <t>chr18-_BCL2_p.D140D_60985462_GGGAcGGGGTGAACTGGGGGAGG</t>
  </si>
  <si>
    <t>chr1+_EPHA8_p.R679W_22924269_GAGGcGGGACTTCCTGAGCGAGG</t>
  </si>
  <si>
    <t>chr6+_RFX6_p.R578C_117246665_CAACcGTAATAAAGGGAGCATGG</t>
  </si>
  <si>
    <t>chr11+_PPFIA1_p.S456L_70181733_TGCTTTcAGAATCTAATGAGAGG</t>
  </si>
  <si>
    <t>chr4+_ALPK1_p.P830L,p.P830S_113353188_AATccTGACTCCAGAAAAAGTGG</t>
  </si>
  <si>
    <t>chr10+_RPP30_p.H316Y_92662991_GAGATcATACTCCCAAGAACAGG</t>
  </si>
  <si>
    <t>chr5-_FLT4_p.L430L_180048686_CCCTcTGGCCGCCAGCCTGGAGG</t>
  </si>
  <si>
    <t>chr17+_TLK2_p.S541L_60678077_TAATGTcGGAGAAAGAGGCCCGG</t>
  </si>
  <si>
    <t>chr11+_ARHGEF17_p.T1952I_73076846_CCGGTAcTGTCAGCTGCCCACGG</t>
  </si>
  <si>
    <t>chr2-_ALS2_p.L1537F_202570138_AATCcTTGGAGAGAGTAAAAAGG</t>
  </si>
  <si>
    <t>chr8+_KCNB2_p.R491W,p.S490S_73849056_CAAGccGGTGGAAGTGGGCCAGG</t>
  </si>
  <si>
    <t>chr1+_KIF26B_p.A399A,p.A400V_245847613_GGCcGcGGTCGGGAGCTACGCGG</t>
  </si>
  <si>
    <t>chr12-_ABCB9_p.A73V_123444549_ACAGTGcGCTGGGGCCCCGGCGG</t>
  </si>
  <si>
    <t>chr19+_TRPM4_p.R415W_49684693_TCTTTcGGGGGGACATCCAATGG</t>
  </si>
  <si>
    <t>chr17+_PRKCA_p.A444V_64737781_TATGcGGCAGAGATTTCCATCGG</t>
  </si>
  <si>
    <t>chr5+_KDM3B_p.R1460W_137761232_AAAGTTcGGGATTTCTGGGATGG</t>
  </si>
  <si>
    <t>chr9+_FAM75D1_p.P753L_84607640_TCCcTAGAAGCTTCCACGAGAGG</t>
  </si>
  <si>
    <t>chr19-_FBL_p.R74W_40331101_CGTGGTcGGGGAGGAAAAAGAGG</t>
  </si>
  <si>
    <t>chr19+_RAD23A_p.T168M_13059525_GCTGAcGGAGATCATGTCCATGG</t>
  </si>
  <si>
    <t>chr19+_ZNF880_p.Q315*_52887770_CGACATcAGAAAATTCATAGTGG</t>
  </si>
  <si>
    <t>chr15+_RYR3_p.A4572V_34145794_CATTGcTGAACTTCTGGGTTTGG</t>
  </si>
  <si>
    <t>chr12+_DIP2B_p.R967C_51112536_AAAcGTATAGCACAAGCTGCTGG</t>
  </si>
  <si>
    <t>chr19+_ZNF557_p.T423M_7083724_TGCATAcGAGAATGCATAATAGG</t>
  </si>
  <si>
    <t>chr3+_IQCF3_p.R79W_51864582_AGCGGcGGCAGGCCCTGTTGAGG</t>
  </si>
  <si>
    <t>chr4+_TDO2_p.S319L_156838600_TAGATTcACTGATGACCAAATGG</t>
  </si>
  <si>
    <t>chr19-_TNPO2_p.R351W_12822158_TGAGcGGCCTGATGGCTCCGAGG</t>
  </si>
  <si>
    <t>chr1+_CROCC_p.A439V_17264915_GCAGGcGGCCCTGGAGACAGAGG</t>
  </si>
  <si>
    <t>chr5+_NIPBL_p.P1035L_36986382_AAACcATCAAAGTCAAATAAAGG</t>
  </si>
  <si>
    <t>chr3-_POLQ_p.Q1700*_121207067_TGTTcAGATGGTTGAAGCTTTGG</t>
  </si>
  <si>
    <t>chr4+_ATP10D_p.R451*_47538907_TTTcGAAGATGTAGTGTGGCAGG</t>
  </si>
  <si>
    <t>chr13+_TDRD3_p.S345L_61102668_AAGTcAGTTTTAGAAGGCAGTGG</t>
  </si>
  <si>
    <t>chr8-_PARP10_p.P381S_145059013_CTGGGGcCTGTGGGGTCTGCAGG</t>
  </si>
  <si>
    <t>chr15-_HERC1_p.S2344F_63970066_CACGTcTGCCAAGGTCCAATGGG</t>
  </si>
  <si>
    <t>chr7+_NOS3_p.A761V_150706308_CCAGGcTACAATCCGCTCAGTGG</t>
  </si>
  <si>
    <t>chr20-_MATN4_p.R320C_43929563_CTACcGCTGCCTGTGCCCCGAGG</t>
  </si>
  <si>
    <t>chr1+_INADL_p.T1427M_62550219_GCAAcGTGTCCCATTGTCCCTGG</t>
  </si>
  <si>
    <t>chr3-_HSPBAP1_p.R335C_122459638_TGATcGCTGCAGAACATCTGAGG</t>
  </si>
  <si>
    <t>chr3+_CHRD_p.P938S_184106780_CGGcGTAAGTGAGGGAGTCCAGG</t>
  </si>
  <si>
    <t>chr3+_BSN_p.R1956W_49692851_CTACcGGGCACAGGGGGTGGTGG</t>
  </si>
  <si>
    <t>chr16-_PIEZO1_p.R403W_88803118_CAAGcGGGCTGAGCCCAGGGAGG</t>
  </si>
  <si>
    <t>chr9-_CER1_p.Q169*_14722148_CAGCcAGGTATGTGTTCTGGGGG</t>
  </si>
  <si>
    <t>chr9-_PTCH1_p.I1086I_98218586_CTGATcGCTTCTGTTGGCATAGG</t>
  </si>
  <si>
    <t>chr20-_LRRN4_p.A616V_6022028_ACTCTGcGGAGGGCTGGGCGGGG</t>
  </si>
  <si>
    <t>chr9-_TLN1_p.S1694F_35706756_GAATCTcTCAAGAGGTGAGAGGG</t>
  </si>
  <si>
    <t>chr12+_HELB_p.R269*_66703508_TCCTGcGATGTGAGGCAAGTTGG</t>
  </si>
  <si>
    <t>chr8+_TG_p.P1381L,p.P1381S_133923757_CTTccTGACTTACATGACATTGG</t>
  </si>
  <si>
    <t>chr7-_SEMA3D_p.L160F_84702277_TGATcTTGGAGTCTACAAGGAGG</t>
  </si>
  <si>
    <t>chr7+_UBE3C_p.A256V_156974358_GGTGcGAGGTGAGACTGGAATGG</t>
  </si>
  <si>
    <t>chr17-_SLC38A10_p.A939V_79219883_TGCAGcGGACCTGCCCGGTGGGG</t>
  </si>
  <si>
    <t>chr1-_MTOR_p.A1268A_11264740_AGGCcTGGGGCGCTGCCAGGAGG</t>
  </si>
  <si>
    <t>chr3+_TRAD_p.S2273L_124390619_GGGCTcAGAGAAGCCCCCAAAGG</t>
  </si>
  <si>
    <t>chr2+_CAD_p.R1333W_27458427_TGTGcGGCTACTGGAGAGCCTGG</t>
  </si>
  <si>
    <t>chr6+_ZNF451_p.L261F_57006174_CCTTcTTTTTAGCAGAAAGGAGG</t>
  </si>
  <si>
    <t>chr12+_PWP1_p.R71C_108082467_GGCAcGCCCAAGAGAGCCCCTGG</t>
  </si>
  <si>
    <t>chr7-_PMS2_p.L447L_6027041_AGCCCTcTAGGACAGAAAAGGGG</t>
  </si>
  <si>
    <t>chr12-_DDX51_p.Q212*_132627293_CAGAAGcAGCTGCGGGCACACGG</t>
  </si>
  <si>
    <t>chr17-_DERL2_p.R83*_5384680_TACTGTcGAATGCTAGAAGAAGG</t>
  </si>
  <si>
    <t>chr8-_SPAG11B_p.S83L_7308671_ACCCTcATTTAGGATCTGTGTGG</t>
  </si>
  <si>
    <t>chr2+_TTC31_p.R14C_74717788_CAATcGCCTGGCTGAGGAGCTGG</t>
  </si>
  <si>
    <t>chr3-_MECOM_p.S231F_168834388_CGTCTTcCTTAAATAAACACAGG</t>
  </si>
  <si>
    <t>chr19+_EFNA2_p.R107C_1295717_GCCAGcGCGGCTTCAAGCGCTGG</t>
  </si>
  <si>
    <t>chr5-_NHP2_p.T112M_177577874_CTAAGAcGGTAAGGAGCACGTGG</t>
  </si>
  <si>
    <t>chr17+_MPRIP_p.S800L_17076096_ACTcGGATGTTGAGGCCCTGCGG</t>
  </si>
  <si>
    <t>chr10+_ANKRD2_p.P250L_99342082_CCCcGCTGCACGTGGCAGTCCGG</t>
  </si>
  <si>
    <t>chr3+_PLXNA1_p.A1876V,p.R1877W_126752793_AGGcGcGGCGGCAGCGGCTGCGG</t>
  </si>
  <si>
    <t>chr5+_APC_p.A725V_112173460_TGCAGcTTTAAGGAATCTCATGG</t>
  </si>
  <si>
    <t>chr3-_DCLK3_p.P318L,p.P318S_36779181_CCAAccTGCAAAGCTAGAAAAGG</t>
  </si>
  <si>
    <t>chr11-_MRGPRF_p.R315W_68772817_CCTGcGGGACGGCGCTGAGCTGG</t>
  </si>
  <si>
    <t>chr11+_ATM_p.H674Y_108124656_GAAAAGcACCAGTCCAGTATTGG</t>
  </si>
  <si>
    <t>chr4-_UGT2A1_p.T24I_70505270_CTGAcTGAAGTTGTTCTAAGTGG</t>
  </si>
  <si>
    <t>chr17+_SMG8_p.S893L_57290858_CTGTcATCCTCTCAAGGTAGAGG</t>
  </si>
  <si>
    <t>chr1-_RIT1_p.R86W_155874257_CATGcGGGACCAGTATATGAGGG</t>
  </si>
  <si>
    <t>chr2-_TTC21B_p.R1050W_166747086_AGCTcGGAAAGATCGTGACTGGG</t>
  </si>
  <si>
    <t>chr16+_ZNF646_p.R1297W_31091528_GAAGATcGGCCCTTCCGCTGTGG</t>
  </si>
  <si>
    <t>chr2-_EIF2AK3_p.A43V_88926648_GGAGGcGGCGTTCGGCCTCGGGG</t>
  </si>
  <si>
    <t>chr5-_PPP2R2B_p.A29V_146080639_CTAGcGACAGGGGACAAGGGGGG</t>
  </si>
  <si>
    <t>chr19-_ZNF835_p.T517M_57175065_AGGAcGCATGCAGACAGTTCGGG</t>
  </si>
  <si>
    <t>chr20-_SLC13A3_p.S446L_45195009_AGGAATcGGGGCTGTCTGTATGG</t>
  </si>
  <si>
    <t>chr6+_HIST1H2BM_p.S92L_27783091_CACTTcGAGGGAGATCCAGACGG</t>
  </si>
  <si>
    <t>chr8+_XKR4_p.F271F,p.H272Y_56270239_TATTTccACACAATATACTTAGG</t>
  </si>
  <si>
    <t>chr2-_ACADL_p.R246*_211070370_GGGAcGAAAGCTACATAAAATGG</t>
  </si>
  <si>
    <t>chr7+_C1GALT1_p.Q98*_7277953_CCCTcAAAACCTAGAGAAAAAGG</t>
  </si>
  <si>
    <t>chr3-_NEK4_p.R217W_52799902_TTATcGGATTATTGAAGGAAAGG</t>
  </si>
  <si>
    <t>chr1+_MACF1_p.R566*_39753125_GGTTCcGAAAGCCTATGACTCGG</t>
  </si>
  <si>
    <t>chr9+_NEK6_p.R17C_127064213_AGTTcGTGCCCTCGTGAGGCTGG</t>
  </si>
  <si>
    <t>chr19-_C19ORF54_p.R319W_41248421_CTCAcGGGCCACTGACGGCCGGG</t>
  </si>
  <si>
    <t>chr12-_FGD6_p.R770W_95602734_TATAcGGAAAACTCAAGAGTTGG</t>
  </si>
  <si>
    <t>chr7-_JHDM1D_p.T119I_139833364_TGGAAcTAGAACTTTCATTAAGG</t>
  </si>
  <si>
    <t>chr6-_NHSL1_p.A1301V_138751562_AGTGcGGATACTGGGGGCGATGG</t>
  </si>
  <si>
    <t>chr19+_MEGF8_p.R2108W_42880083_GGGTAcGGGAGGTATGGCCGCGG</t>
  </si>
  <si>
    <t>chr22+_TRABD_p.S20L_50632025_GCCGTcAGAGGCTTCAGAGCCGG</t>
  </si>
  <si>
    <t>chr11+_ROBO3_p.A248V_124739936_GAGTGcGGCAGCTGAAGTCATGG</t>
  </si>
  <si>
    <t>chr2+_CYP27A1_p.R193W_219677071_GCTGcGGGCAGAGAGTGCTTCGG</t>
  </si>
  <si>
    <t>chr3+_GOLGA4_p.T1993I_37369942_CCAcATTAAAACAGCTGATGAGG</t>
  </si>
  <si>
    <t>chr17-_COL1A1_p.R528C_48271726_GCTGGTcGTCCCGGTGAAGCTGG</t>
  </si>
  <si>
    <t>chr1-_JAK1_p.G586G_65313339_CAGGGcGAGCACCTTGGGAGAGG</t>
  </si>
  <si>
    <t>chr9+_PCSK5_p.S592L_78848396_GTGTTTcGAACTGCCCCTCATGG</t>
  </si>
  <si>
    <t>chr8+_CSPP1_p.R767W_68070749_AAAGAcGGCTTGCAGAACAGAGG</t>
  </si>
  <si>
    <t>chr21+_PFKL_p.R82W,p.V81V_45726577_TGTccGGGCTGTGACGCGCATGG</t>
  </si>
  <si>
    <t>chr1-_ZNF496_p.R279C,p.R279R_247473040_GCCAcGcGTTCCAGAGTTGCAGG</t>
  </si>
  <si>
    <t>chr13+_PCDH17_p.L1145F_58299376_ATAAGcTTTTGCAAGACTGCCGG</t>
  </si>
  <si>
    <t>chr15-_TP53BP1_p.R1396C_43713254_GCCTcGTGGGCGTGGGCGAAGGG</t>
  </si>
  <si>
    <t>chr8+_ADAM9_p.Q579*_38934781_GTAcAAGAGATACCTGTATTTGG</t>
  </si>
  <si>
    <t>chr7+_CLCN1_p.R199C_143018836_ACTTcGTGGGGTTGTCCTGAAGG</t>
  </si>
  <si>
    <t>chr16-_CDH11_p.F431F_65006888_ATTTTTcACTATTAATCCAGAGG</t>
  </si>
  <si>
    <t>chr1+_EPHX1_p.T335M_226030134_CAATAcGGAATTCCGATACCTGG</t>
  </si>
  <si>
    <t>chr4+_WWC2_p.Q1074*_184210619_ACCTTcAGGCATCTCTGACCCGG</t>
  </si>
  <si>
    <t>chr14-_IRF2BPL_p.P258L_77493345_CTACcGCAGACGCTGCTTAACGG</t>
  </si>
  <si>
    <t>chr11+_MS4A8B_p.Q63*_60468517_GTGcAGAAAGCTCTGAAAGAAGG</t>
  </si>
  <si>
    <t>chr10-_SPFH1_p.S326L_101911941_AAGCTcACTCCCCTCTAAGGAGG</t>
  </si>
  <si>
    <t>chr22-_KCNJ4_p.A176V_38823594_GATGGcGCGGCCCAAGAAGCGGG</t>
  </si>
  <si>
    <t>chr7-_PON1_p.R214*_94937365_GAAGTTcGAGTGGTGGCAGAAGG</t>
  </si>
  <si>
    <t>chr2-_NFE2L2_p.R499W_178095818_AATTcGGGATATACGTAGGAGGG</t>
  </si>
  <si>
    <t>chr6+_GPR6_p.A23V_110300379_GCGGcGGCGGCCACAGCAGCAGG</t>
  </si>
  <si>
    <t>chr19-_KLK15_p.R130C_51330209_CACGcGTTGCCCCCACCCGGGGG</t>
  </si>
  <si>
    <t>chr8-_MFHAS1_p.R101W_8750250_CGCCcGGCTGCCCCCGGCGGTGG</t>
  </si>
  <si>
    <t>chr16-_ANKS3_p.R654W_4747022_GTGGcGGGAGACCTAGCCTGCGG</t>
  </si>
  <si>
    <t>chr20-_ZNF337_p.R92W_25657634_GTCCTGcGGCCCAAGAATCTTGG</t>
  </si>
  <si>
    <t>chr1+_RYR2_p.L2159F_237794761_CCTAATcTCATGAGGGCACTGGG</t>
  </si>
  <si>
    <t>chr1-_MYBPHL_p.A335V_109837766_CAAGGcGGTGAACCCCCTAGGGG</t>
  </si>
  <si>
    <t>chr10+_PPRC1_p.R1517W_103908273_GCGGcGGTGAGCATGTGTTCAGG</t>
  </si>
  <si>
    <t>chr16+_TSNAXIP1_p.A101V_67857600_GAATGcGTATGAGGGGATGCTGG</t>
  </si>
  <si>
    <t>chr10-_AVPI1_p.R54W_99439485_GGAAcGGGCACAGATCATCTGGG</t>
  </si>
  <si>
    <t>chr15-_ADAM10_p.A15V_59041673_GGCGGcGGGGATGGGAGGTGAGG</t>
  </si>
  <si>
    <t>chr17+_CD300LG_p.S304F_41939185_CCCCTTcCCAGGCCCCTGAGGGG</t>
  </si>
  <si>
    <t>chr22+_IL17RA_p.L740F_17590322_ACCTCcTTCCAGAGGACGTGAGG</t>
  </si>
  <si>
    <t>chr11+_RPS6KB2_p.A319V_67201510_GGATGcTGCTGATGTGCAGGTGG</t>
  </si>
  <si>
    <t>chr9-_LCN8_p.T27M_139651548_GCTGAcGGCCCCGAAGCGGGTGG</t>
  </si>
  <si>
    <t>chr1+_PTPRC_p.I1069I_198721377_GGAAATcTGTGCTCAGTACTGGG</t>
  </si>
  <si>
    <t>chr14-_NID2_p.A173V_52534575_CGGGGcGCTGCCCTCGGGAGAGG</t>
  </si>
  <si>
    <t>chr7+_C7ORF55_p.S90L_139030373_CGCTcGGTGGAGGAGTCTGCTGG</t>
  </si>
  <si>
    <t>chr1-_C1ORF86_p.R129C_2125541_CGGCcGCCCCTGGTTTCTCCTGG</t>
  </si>
  <si>
    <t>chr11+_NAV2_p.R1466W_20075672_TGGTTAcGGTCCCATTCTGCAGG</t>
  </si>
  <si>
    <t>chr3-_ATP13A4_p.R26W_193232628_GCTATcGGACTCAAGGCTGCCGG</t>
  </si>
  <si>
    <t>chr17-_NLRP1_p.Q774*_5461679_GCAGGcAGCACAGATCAACATGG</t>
  </si>
  <si>
    <t>chr10-_A1CF_p.Q205*_52588031_AGAATTcAGTTATGGGGACATGG</t>
  </si>
  <si>
    <t>chr1+_OBSCN_p.A1540V_228451845_GCCAGcGAGCAGGGAGGTGCAGG</t>
  </si>
  <si>
    <t>chr7-_GLI3_p.Q1333*_42004658_AGCATGcAGCACCCGGGGGCAGG</t>
  </si>
  <si>
    <t>chr12+_CACNA1C_p.A1375V,p.A1397V_2763045_CTAcGcGGTGATCGGGATGCAGG</t>
  </si>
  <si>
    <t>chr4-_ADAMTS3_p.R307C_73188741_CTGGTGcGCATGATAATGCTGGG</t>
  </si>
  <si>
    <t>chr19-_SHISA7_p.P159L_55953739_CAGGGCcCGGCCAGGCCGGGTGG</t>
  </si>
  <si>
    <t>chr14+_GALNTL1_p.R369C_69806249_CTAAGcGCACTGCAGAAGTGTGG</t>
  </si>
  <si>
    <t>chr2-_DNMT3A_p.A191V_25469612_CCGCGcGGGGAAGCTGTTCCCGG</t>
  </si>
  <si>
    <t>chr17+_SOCS7_p.S571F_36552182_CATTTcCAAACAGAAGCAAGAGG</t>
  </si>
  <si>
    <t>chr9+_FUBP3_p.T561M_133511480_ACAGAcGTTAGGGCAGGCGCAGG</t>
  </si>
  <si>
    <t>chr1-_IL28RA_p.T513I_24483628_CCGGAcATTGGGGCATTACATGG</t>
  </si>
  <si>
    <t>chr7-_GAL3ST4_p.F362F,p.F424F_99757722_GGTTccGCCCCTTCCAGTTTGGG</t>
  </si>
  <si>
    <t>chr16-_CLCN7_p.A294V_1506132_GGCTGcGGCCGGAGTGTCAGCGG</t>
  </si>
  <si>
    <t>chr3-_AMOTL2_p.A564A,p.A564V_134079123_GGAGGccGACATGACCAAGTGGG</t>
  </si>
  <si>
    <t>chr14-_C14ORF43_p.R423*_74205427_GGAGcGAGAGGCTCCTGCCATGG</t>
  </si>
  <si>
    <t>chr1-_RORC_p.R232C_151787489_GACTTcGTTTTGAGGAACACAGG</t>
  </si>
  <si>
    <t>chr4+_NPNT_p.R230*_106861715_GCTcGATGTTATAACATACGTGG</t>
  </si>
  <si>
    <t>chr19-_TMEM205_p.R124*_11453673_GGAGcGAGGCCTGGGTGGGGAGG</t>
  </si>
  <si>
    <t>chr3+_WDR48_p.R235C_39116241_ACAATTcGCCTTTGGTCCCTTGG</t>
  </si>
  <si>
    <t>chr11+_ADRBK1_p.A298V_67049354_CTATGcGGCCGAGATCATCCTGG</t>
  </si>
  <si>
    <t>chr20+_PHACTR3_p.R335W_58349370_GGAGcGGGGCAAGGAGAGGGAGG</t>
  </si>
  <si>
    <t>chr8-_CSMD1_p.T2253M_2855595_AACAcGGGCTATTTGCTGCAGGG</t>
  </si>
  <si>
    <t>chr9-_CNTNAP3_p.T543M_39133099_TGGAcGGTGGTGCAGCACGGTGG</t>
  </si>
  <si>
    <t>chr11+_CTTN_p.R339W_70275250_CCCAGcGGATGGCCAAGGAGCGG</t>
  </si>
  <si>
    <t>chr17+_DBF4B_p.S411L_42828000_AGAATcACTAGATGGTGTGATGG</t>
  </si>
  <si>
    <t>chr7-_ZC3HAV1L_p.A68V_138720543_GCGGcGGCCGGCGCGGTGGGCGG</t>
  </si>
  <si>
    <t>chr8-_FAM167A_p.A69V_11301698_ACAGGcGAGCTTGGAGGAGGGGG</t>
  </si>
  <si>
    <t>chr2-_USP34_p.?_61647953_ATTTcAGTATCAGATGTAGAAGG</t>
  </si>
  <si>
    <t>chr16-_ADAT1_p.R484W_75634157_ACACTCcGGAAGCAGGTGTTTGG</t>
  </si>
  <si>
    <t>chr2-_MMADHC_p.R266C_150426567_GTGATTcGTCATAGTCTCTGGGG</t>
  </si>
  <si>
    <t>chr11-_ODZ4_p.R1371C_78419487_TCAGAcGCATCGATCAGAATGGG</t>
  </si>
  <si>
    <t>chr16+_SBK1_p.F251F,p.P252L_28331717_CTTcCcGTGGGAGGCGGCGTCGG</t>
  </si>
  <si>
    <t>chr12-_ANKRD52_p.A253V_56647982_GGATGcTGTGGCTATTGAGCTGG</t>
  </si>
  <si>
    <t>chr11-_TNKS1BP1_p.P1217L_57076517_GAGCcGGGGGGAATCGGAGTTGG</t>
  </si>
  <si>
    <t>chr10+_MCU_p.R113*_74619047_TTTAcGACAACTGCAAGAAGAGG</t>
  </si>
  <si>
    <t>chr2+_GREB1_p.R966W_11751038_ATGAGcGGCTGGCCCACGTGCGG</t>
  </si>
  <si>
    <t>chr7+_SSBP1_p.R107*_141445294_AGGTCTcGAATTTATTTGGAAGG</t>
  </si>
  <si>
    <t>chr11-_KDELC2_p.S168L_108356879_TTATcATTGACAAGAAAGGTAGG</t>
  </si>
  <si>
    <t>chr18-_L3MBTL4_p.R542C_5969391_GGCAcGTTGGACTGTGGATGAGG</t>
  </si>
  <si>
    <t>chr10+_RET_p.R600W_43609036_GAGCCCcGGGGGATTAAAGCTGG</t>
  </si>
  <si>
    <t>chr19+_ZNF439_p.S135F_11978284_TCTTcTAATATGAACATCAGAGG</t>
  </si>
  <si>
    <t>chr16+_IRF8_p.T96M_85942703_AGTGAcGGACCGGTCCCAACTGG</t>
  </si>
  <si>
    <t>chr16-_SMG1_p.S146L_18903624_GACTGTcGAATCTTCTTCGGAGG</t>
  </si>
  <si>
    <t>chr12+_KIF5A_p.R371C_57963454_CGGTGGcGCAATGGTTAGAGAGG</t>
  </si>
  <si>
    <t>chr1-_KIFAP3_p.R161*_170007449_TGCTcGAAATCCTGATAACTTGG</t>
  </si>
  <si>
    <t>chr4+_FGB_p.S371L_155490815_ATCTcAGTGAACAAATACAGAGG</t>
  </si>
  <si>
    <t>chr19+_TLE6_p.S17L_2978277_ACTTcGGTGAGGAGGGCATGTGG</t>
  </si>
  <si>
    <t>chr9-_FAM129B_p.P573L_130269591_CGCCCcCATCGACTGGGGCGAGG</t>
  </si>
  <si>
    <t>chr6+_PRDM1_p.R166W_106547362_ATTGTcGGGACTTTGCAGAAAGG</t>
  </si>
  <si>
    <t>chr3-_MFI2_p.Q495*_196736514_TTATTcAGAGAGGCTTCATCCGG</t>
  </si>
  <si>
    <t>chr20-_EMILIN3_p.S424F_39990920_CTCTcTGCTGCCATGCTCGAGGG</t>
  </si>
  <si>
    <t>chr1-_ASTN1_p.I103I,p.P104S_177030358_ATATccCTTTGGTGCGCTGGAGG</t>
  </si>
  <si>
    <t>chr9-_AGPAT2_p.R121W_139571526_CAAGcGGGAGCTGCTCTTCCTGG</t>
  </si>
  <si>
    <t>chr15-_DUOX2_p.R376W_45402076_GGATTcGGGAGGTCAGACTGGGG</t>
  </si>
  <si>
    <t>chr7+_IL6_p.R112W_22767209_CAAATTcGGTACATCCTCGACGG</t>
  </si>
  <si>
    <t>chr11-_PC_p.A195V_66638554_AAGGcGGCCTATGGGGGTGGAGG</t>
  </si>
  <si>
    <t>chr1+_FBLIM1_p.A57V_16091645_TGGcGGGGAGGCCCAGCCCCTGG</t>
  </si>
  <si>
    <t>chr8-_PUF60_p.A21V_144906515_GCCGGcGGCGGCGGCGGCAGTGG</t>
  </si>
  <si>
    <t>chr1+_NTRK1_p.R190W_156838377_GGGcGGGGCCTGGAGCAGGCCGG</t>
  </si>
  <si>
    <t>chr14-_CHD8_p.A835V_21876679_CTGGcTGATGAGATGGGATTGGG</t>
  </si>
  <si>
    <t>chr17+_ANKRD13B_p.A69V_27934846_CCTGGcGCACGGCGCAGACGTGG</t>
  </si>
  <si>
    <t>chr1-_UBR4_p.A3895V_19439046_GGCTGcGGCCATGCGGGAGGAGG</t>
  </si>
  <si>
    <t>chr6+_SLC39A7_p.T387I_33171335_ACTGAcAGCAGTAGGGGCACTGG</t>
  </si>
  <si>
    <t>chr15-_BNIP2_p.R131C_59970175_CGCTGGcGTATGTTCAGGATTGG</t>
  </si>
  <si>
    <t>chr10-_ITPRIP_p.R54C_106075632_GTTGcGCCTGGAGGAGGAGGTGG</t>
  </si>
  <si>
    <t>chr17-_COL1A1_p.G932G_48266754_GCTGGcGAGAAAGGATCCCCTGG</t>
  </si>
  <si>
    <t>chr19+_SPTBN4_p.A1686V_41060519_GCCGGGcGCTGCTGGAGATGGGG</t>
  </si>
  <si>
    <t>chr1-_DUSP10_p.A434V_221875884_GATGcTTATAAATTTGTCAAAGG</t>
  </si>
  <si>
    <t>chr9+_COL5A1_p.R210W_137593149_CACCcGGATCCTGGATGAGGAGG</t>
  </si>
  <si>
    <t>chr11+_OR4D9_p.H228Y_59283062_GGTCTcACACTGGGGAAGGCAGG</t>
  </si>
  <si>
    <t>chr17+_GLP2R_p.T145M_9745858_GCAGAcGATAGAGAACGCCACGG</t>
  </si>
  <si>
    <t>chr19-_NOSIP_p.R112W_50060413_TGTGcGGGGCTTCCTGGAGAAGG</t>
  </si>
  <si>
    <t>chr12-_PTPRB_p.S547L_70980786_TCTTcAGTAAAAGGAAGAACAGG</t>
  </si>
  <si>
    <t>chr7-_TFEC_p.S105L_115596785_GAATTTcACCAATTAACATGGGG</t>
  </si>
  <si>
    <t>chr20-_DIDO1_p.R488W_61537348_CTGCGcGGAGTGAAGCACTCGGG</t>
  </si>
  <si>
    <t>chr2-_DNAH7_p.T1888M_196749391_AATAcGTTTAAATTACAGAGTGG</t>
  </si>
  <si>
    <t>chr10+_SIRT1_p.S159F,p.S159S_69647215_TCATTccTGTGAAAGTGATGAGG</t>
  </si>
  <si>
    <t>chr10-_AP3M1_p.A101V_75896516_GGCTGcAATTAAGGATAATGTGG</t>
  </si>
  <si>
    <t>chr19-_C19ORF26_p.L54L,p.T53M_1235829_GGCAcGcTGGTGGTGTTGTCTGG</t>
  </si>
  <si>
    <t>chr1+_C1ORF112_p.S17L_169770091_CTTTTcACAAGTGTTACCAAAGG</t>
  </si>
  <si>
    <t>chr19+_PRKCSH_p.S310L_11558328_CTCGTcGCCCACAGAGGAGGAGG</t>
  </si>
  <si>
    <t>chr17+_DNAH2_p.R3100W_7708384_GCCATGcGGGTACCAGGGGCGGG</t>
  </si>
  <si>
    <t>chr18+_TSHZ1_p.P774L_72999813_CAAGCcGCTGGTGTCCAGCGTGG</t>
  </si>
  <si>
    <t>chr22+_RNF185_p.P117L_31592960_AGCcGGAGAATAGAGGGGTGAGG</t>
  </si>
  <si>
    <t>chr4-_POLN_p.T794M_2082673_TTGAcGGCCAGGTCAGTGGGTGG</t>
  </si>
  <si>
    <t>chr2-_LRP1B_p.I2047I_141459987_CCATcGACTATGAGGTCTGTTGG</t>
  </si>
  <si>
    <t>chr3-_ACTR8_p.S38L_53916000_CGGAGTcGCTGCAAGAGGTGCGG</t>
  </si>
  <si>
    <t>chr13+_FREM2_p.R535C_39263078_GTGCTTcGCATGGTGGATGGAGG</t>
  </si>
  <si>
    <t>chr22-_TUBGCP6_p.A1409V_50658145_GGCGGcGGAGGCTCAGGGTGGGG</t>
  </si>
  <si>
    <t>chr11-_ODZ4_p.R1830W_78387187_GCGCcGGCTGCGGGTGAGCGAGG</t>
  </si>
  <si>
    <t>chr11+_DAGLA_p.R740W_61511046_GGGGcGGCTGCTGTCGCCAGTGG</t>
  </si>
  <si>
    <t>chr20-_ZBTB46_p.A563V_62378348_GTTGGcGGACGACAAGGATGAGG</t>
  </si>
  <si>
    <t>chr7+_EGFR_p.S198S_55219018_GAGcTGCTGGGGTGCAGGAGAGG</t>
  </si>
  <si>
    <t>chr19-_RGL3_p.A230V_11517473_CCTGCGcGGAGGAAGAGGAAGGG</t>
  </si>
  <si>
    <t>chr12-_R3HDM2_p.R57W_57696981_CAGAGGcGGACATCTAACCATGG</t>
  </si>
  <si>
    <t>chr2+_ANKRD36_p.A532V_97833461_AAAAGcAGCCATGAGAAGGAAGG</t>
  </si>
  <si>
    <t>chr7-_MAD1L1_p.R116W_2262317_GGAGcGGGAGGCCGGGGCGGAGG</t>
  </si>
  <si>
    <t>chr2-_STAT4_p.R400*_191922734_ATTTcGACATTTGGTAAGTTTGG</t>
  </si>
  <si>
    <t>chr19-_HOOK2_p.R701C,p.S700F_12874139_AATTcTcGCCGTGGACCCTTGGG</t>
  </si>
  <si>
    <t>chr6-_CDK19_p.R254W_110948217_GGATcGGATATTTAGTGTCATGG</t>
  </si>
  <si>
    <t>chr12-_KRT1_p.R602W_53069091_GCGGCcGGGGCTCTGGCGGCGGG</t>
  </si>
  <si>
    <t>chr5+_FAM105B_p.H71Y_14673806_ATAcATGAAAGAGGGGCATCAGG</t>
  </si>
  <si>
    <t>chr17+_DDX42_p.A170V_61877860_AACTGcTGGTGTGGTTCAGGAGG</t>
  </si>
  <si>
    <t>chr4+_SCOC_p.Q9*_141294712_AGTcAGGATTGGCGGGCGAGCGG</t>
  </si>
  <si>
    <t>chr18+_MAPK4_p.R300C_48252372_GGATcGCCTAACAGCTGAGATGG</t>
  </si>
  <si>
    <t>chr11+_ARHGEF12_p.R922C_120337923_GTGTcGTCGTCTTCAACTGAAGG</t>
  </si>
  <si>
    <t>chr5+_APC_p.T419T_112154980_TGAAACcTGTTGGGAGTGGCAGG</t>
  </si>
  <si>
    <t>chr2-_TTN_p.S6373L_179585878_GCTTcAAAAGTTGCAAAGCAGGG</t>
  </si>
  <si>
    <t>chr19+_OR10H3_p.P231L,p.P231S_15852888_GGATTccTTCTGCTGAGGGCCGG</t>
  </si>
  <si>
    <t>chr10-_PRF1_p.R96W_72360357_AACTGGcGGGCCCAGGGCTCTGG</t>
  </si>
  <si>
    <t>chr10+_MCM10_p.R220W,p.S219F_13217566_ATTTcTcGGAACAAACCTAGTGG</t>
  </si>
  <si>
    <t>chr3+_DNAH1_p.R3546*_52428484_GAGTGGcGATACCTCCTGTCTGG</t>
  </si>
  <si>
    <t>chr9-_C9ORF152_p.P42S_112969657_GTGCTTcCAAAAGGTAGGAATGG</t>
  </si>
  <si>
    <t>chr17+_TCAP_p.Q126*_37822230_TGGCcAGTGTGTGGACCGCCAGG</t>
  </si>
  <si>
    <t>chr20-_ZMYND8_p.R522*_45878163_AGATcGAAGCAAAGCTGAGATGG</t>
  </si>
  <si>
    <t>chr5-_CSF1R_p.C177C_149459659_CAATGcAGTGCCCTGATGGGTGG</t>
  </si>
  <si>
    <t>chr15+_EIF2AK4_p.R830*_40280262_CTTTTTcGAGAGATTCTGGATGG</t>
  </si>
  <si>
    <t>chr5-_JAKMIP2_p.T103M_147040812_AGGAcGGTGAAGGTACGTGATGG</t>
  </si>
  <si>
    <t>chr18-_LPIN2_p.S425L_2931420_GTGAATcGGAGCCCGGTTCCAGG</t>
  </si>
  <si>
    <t>chr12+_ANO6_p.L249F_45744488_GGTACcTTCTGTACAGAGAATGG</t>
  </si>
  <si>
    <t>chr1+_RYR2_p.S530F_237620013_GAATTcTCTGTATGAGTTGCTGG</t>
  </si>
  <si>
    <t>chr7-_TSC22D4_p.P249L_100074899_TGCTCcAGAAGAGATGGGGCAGG</t>
  </si>
  <si>
    <t>chr10+_DMBT1_p.G552G,p.S553L_124345769_GGGcTcAGGACCCATTGTCCTGG</t>
  </si>
  <si>
    <t>chr16-_TAF1C_p.R261C_84215589_CCTGGAcGCATCCAGCTCCAGGG</t>
  </si>
  <si>
    <t>chr12-_CEP290_p.A1123V_88486534_ATTAGcTGATAGTGTGAGCAAGG</t>
  </si>
  <si>
    <t>chr1+_PINK1_p.N235N,p.T236I_20966411_GAAcAcAATGAGCCAGGAGCTGG</t>
  </si>
  <si>
    <t>chr19+_REEP6_p.R160C_1495528_GGTGTAcGCCCTGTTTGGGCTGG</t>
  </si>
  <si>
    <t>chr2+_PLB1_p.C241C,p.C252C_28763253_ATTGcTcAGAGGAGACCACCCGG</t>
  </si>
  <si>
    <t>chr7+_ABCB5_p.T441I_20766691_GTAcTATAGTGTCATTAACAAGG</t>
  </si>
  <si>
    <t>chr17-_INPP5K_p.R120W_1411472_ACTTTcGGATCGAGGACTTTGGG</t>
  </si>
  <si>
    <t>chr20+_SPTLC3_p.R121*_13052956_ACATGcGAATCAGAGACAACTGG</t>
  </si>
  <si>
    <t>chr22-_MYH9_p.A404V_36714251_GAAGGcGCAGACTAAAGAGCAGG</t>
  </si>
  <si>
    <t>chr2-_NCKAP1_p.S354F_183848055_AAGATcTGCACTGAAGGAATTGG</t>
  </si>
  <si>
    <t>chr1+_BSND_p.R176C_55472918_AAAGAcGCCTAACTCAGAGCTGG</t>
  </si>
  <si>
    <t>chr5+_PCDHB10_p.S43F,p.S43S_140572248_AGGATccTTTGTGGTCAATCTGG</t>
  </si>
  <si>
    <t>chr15-_MYO9A_p.S2102L_72146742_TGGTTcGACTAATAAAATCAAGG</t>
  </si>
  <si>
    <t>chr18-_PARD6G_p.P363S_77917680_GCTGcCGCCAGGCGGCGTGGAGG</t>
  </si>
  <si>
    <t>chr6-_LEMD2_p.R503*_33740392_AGAGcGATAAGCCCCGGGCGGGG</t>
  </si>
  <si>
    <t>chr11-_ACRV1_p.S115L_125547883_CCTTcAGGAGAACAGCCTTCAGG</t>
  </si>
  <si>
    <t>chr3+_ITGA9_p.S431L_37565062_CATATcGGGAGGCATTGATATGG</t>
  </si>
  <si>
    <t>chr18-_ESCO1_p.A724V_19116002_AATTGcGGAACATATCCAATGGG</t>
  </si>
  <si>
    <t>chr6+_TULP4_p.R806W_158923107_CCTGcGGCCAACACCGCAGCTGG</t>
  </si>
  <si>
    <t>chr12-_TMCC3_p.Q327*_94975397_CCCTGcAAGAGGAAAGATACAGG</t>
  </si>
  <si>
    <t>chr7-_BRAF_p.P75L_140549910_TCCACcATCAATATATCTGGAGG</t>
  </si>
  <si>
    <t>chr11-_USP28_p.R141C_113711417_AGAAAAcGCTGTGAAGTCTGGGG</t>
  </si>
  <si>
    <t>chr19-_RHPN2_p.S684F_33470895_CAGTTcTTGGTACTAATGTGAGG</t>
  </si>
  <si>
    <t>chr17+_COG1_p.H246Y_71193208_CAGCCAcACCATGGTGGGTGTGG</t>
  </si>
  <si>
    <t>chr6-_ENSG00000188423_p.T108I_109931630_AGAGAcTATAAAAATGTCACAGG</t>
  </si>
  <si>
    <t>chr1-_ADAMTS4_p.S578L_161163414_GGCTcAGGTGAGGAGTAGGGGGG</t>
  </si>
  <si>
    <t>chr3-_TRANK1_p.R2297W_36872366_TACAGGcGGAAGGCCTGGGCTGG</t>
  </si>
  <si>
    <t>chr17-_GAS7_p.V321V_9820576_TGGGTcAGAGAGCACAAGACGGG</t>
  </si>
  <si>
    <t>chr8-_ENSG00000198059_p.S209L_144789041_TGCAGTcACTCGAGGGCTCTGGG</t>
  </si>
  <si>
    <t>chr5-_DNAH5_p.?_13792311_TTTTcAGGTGTGATTGGGGTAGG</t>
  </si>
  <si>
    <t>chr7+_EIF3B_p.R176W_2400368_GATcGGCCCCAGGAAGCAGATGG</t>
  </si>
  <si>
    <t>chr8+_VPS13B_p.P325S_100133434_CAATATcCTGCTCAGCATAAAGG</t>
  </si>
  <si>
    <t>chr3+_C3ORF15_p.R610*_119462966_GTAcGAGAGGCTGAAGAGAGTGG</t>
  </si>
  <si>
    <t>chr14-_EFCAB11_p.R108C_90397955_AGATcGTGGATTTTTAACTTTGG</t>
  </si>
  <si>
    <t>chr3+_ECE2_p.T132M_183975454_GGGCAcGCTGGATGCCCTGCTGG</t>
  </si>
  <si>
    <t>chr16+_CYLD_p.V225V_50785679_GCAGGTcGAACTTCCTCCTTTGG</t>
  </si>
  <si>
    <t>chr12+_SLC4A8_p.S861F_51883613_GAATcTGAATGCTCTGCTCCTGG</t>
  </si>
  <si>
    <t>chr14+_NYNRIN_p.S4F_24868458_CCTGTcTGGGGGCGATCCTCCGG</t>
  </si>
  <si>
    <t>chr16-_ZFHX3_p.D2361D_72829482_GCAGGAcGACAGCCAAAATGAGG</t>
  </si>
  <si>
    <t>chr22+_MRPL40_p.A64V_19422309_AAGcAAAGGAGCGCTTGAAAAGG</t>
  </si>
  <si>
    <t>chr19-_C19ORF25_p.A79V_1475136_AGCAGGcGGGCAACGTGCTGAGG</t>
  </si>
  <si>
    <t>chr1+_PRDM2_p.I457I_14105655_TCTGATcATGAATTCAGAGAAGG</t>
  </si>
  <si>
    <t>chr1+_THRAP3_p.R723C_36762231_TGAAcGTCGTAAAAAACATAAGG</t>
  </si>
  <si>
    <t>chr10+_DHTKD1_p.A574V,p.T573T_12142221_CACcGcGGAAGCTCTTGCCTTGG</t>
  </si>
  <si>
    <t>chr9-_TRAF1_p.A202V_123675689_TGTTGcTGTCCTCAACAAGGAGG</t>
  </si>
  <si>
    <t>chr3-_MB21D2_p.R151W_192517183_GCCTTcGGCTCTTTGATGAGGGG</t>
  </si>
  <si>
    <t>chr17+_ITGB3_p.I330I,p.I377I_45368322_AATccGTTCTAAAGTAGAGCTGG</t>
  </si>
  <si>
    <t>chr8-_CSMD1_p.S1001L_3165824_CCTTcGTGCATAGGTGAGTGTGG</t>
  </si>
  <si>
    <t>chr5+_PCDHB3_p.A580V_140481967_GGCGGcTGAGCCGGGCTACCTGG</t>
  </si>
  <si>
    <t>chr19-_SUGP2_p.L45F_19136711_GGTTcTTGGGAACAAGACTTTGG</t>
  </si>
  <si>
    <t>chr17-_GAS2L2_p.R347W_34074063_GGAAcGGGGAGCAGGGACGGGGG</t>
  </si>
  <si>
    <t>chr16+_CDH1_p.V266V_68844207_GGTcTTTAAGGGGTCTGTCATGG</t>
  </si>
  <si>
    <t>chr20+_SLC12A5_p.S376L_44671848_ACCTcGGTGGGCCTGGCCGATGG</t>
  </si>
  <si>
    <t>chr15+_MGA_p.Q2526*_42053964_GATcAGGCAGACAAATTGATAGG</t>
  </si>
  <si>
    <t>chr4+_FAT4_p.D345D_126238598_GGAcGTGAATGACAATGACCCGG</t>
  </si>
  <si>
    <t>chr2-_OBSL1_p.R930C_220427273_GAGGTGcGCTGGACCAAGGATGG</t>
  </si>
  <si>
    <t>chr17-_SPOP_p.R70*_47696723_GTTTGcGAGTAAACCCCAAAGGG</t>
  </si>
  <si>
    <t>chr1+_CAMTA1_p.F442F_7723927_CAAGTTcGCCTTTCCCACCACGG</t>
  </si>
  <si>
    <t>chr6-_IFNGR1_p.S315F_137519677_ATTTTcCTTAGAAAAGGAGGTGG</t>
  </si>
  <si>
    <t>chr19-_IGFLR1_p.P101S_36231306_CCTACTcCCGCCGCGGGCGGGGG</t>
  </si>
  <si>
    <t>chr17+_RNF213_p.S3160F_78363686_ATAAGTcTGAACAGCTGCTGCGG</t>
  </si>
  <si>
    <t>chr16+_MAPK8IP3_p.R167W_1779192_CACCAGcGGCACACAGAGGTGGG</t>
  </si>
  <si>
    <t>chr19+_VAV1_p.N635N_6836564_ACAGAAcTGGTGGGAGGTACAGG</t>
  </si>
  <si>
    <t>chr8-_ARMC1_p.S189L_66517656_CCGTTcAGATTTGAAAGCTGAGG</t>
  </si>
  <si>
    <t>chr17+_MSI2_p.F126F_55478811_ATATTTcGAGCAGTTTGGCAAGG</t>
  </si>
  <si>
    <t>chr16-_PKD1L2_p.R1741W_81175080_GGCAcGGAGTGGCCCCTGGAAGG</t>
  </si>
  <si>
    <t>chr14+_PRKCH_p.S326L_61923905_CAGATcGACCCTAAGACGACAGG</t>
  </si>
  <si>
    <t>chr2+_GMCL1_p.S362F_70088419_CTTcTGTGTATAAACAGCAGTGG</t>
  </si>
  <si>
    <t>chr5-_FCHSD1_p.R423W_141025365_AGCGGcGGCTCAGTGAGGCTCGG</t>
  </si>
  <si>
    <t>chr1-_MYOG_p.R84W_203054822_GCGGcGGGCGGCCACACTGAGGG</t>
  </si>
  <si>
    <t>chr15+_CCDC33_p.R159W_74623557_TGGAGcGGGTGCTGGAGGACAGG</t>
  </si>
  <si>
    <t>chr14-_HECTD1_p.A769V_31618198_ATTGcTATTCATAATTCAGATGG</t>
  </si>
  <si>
    <t>chr19+_ZNF331_p.H205Y_54080424_ATTcATAAGAGGATTCATACTGG</t>
  </si>
  <si>
    <t>chr1+_CGN_p.S565L_151498194_CTTcAGAGGAGACAGGGCATTGG</t>
  </si>
  <si>
    <t>chr1-_ZNF695_p.R123C_247151432_ATTAcGCTTAAGGAATGACTGGG</t>
  </si>
  <si>
    <t>chr10+_CCAR1_p.R651*_70520791_AGTcGAGCTCTTAGTTCCAAAGG</t>
  </si>
  <si>
    <t>chr17-_ABCA10_p.L930F_67171619_TGGATcTTGGTTTTATAGATGGG</t>
  </si>
  <si>
    <t>chr10+_SGPL1_p.T262M_72629624_ATTGAcGAAGATGATGGAGGTGG</t>
  </si>
  <si>
    <t>chr6+_MAP3K4_p.S1599L_161536318_ACCATTcGTTTGTCAAGGTTTGG</t>
  </si>
  <si>
    <t>chr10-_PSD_p.R1022W_104162950_GCGGcGGAAGCCCTGAGATGAGG</t>
  </si>
  <si>
    <t>chr9+_BSPRY_p.R349W_116132254_GCTGcGGGGCCCAGCCCAGCTGG</t>
  </si>
  <si>
    <t>chr2+_RALB_p.R79*_121043565_CCATTcGAGATAACTACTTTCGG</t>
  </si>
  <si>
    <t>chr16+_NUBP2_p.R183W_1837995_CTTGcGGGTGATGGGAATCGTGG</t>
  </si>
  <si>
    <t>chr10+_TDRD1_p.P822L,p.P822S_115978308_ACCTTccCTTTCAGGGAATACGG</t>
  </si>
  <si>
    <t>chr2+_GALNT13_p.R426C_155252616_CCAAGAcGTTATTACTCACTTGG</t>
  </si>
  <si>
    <t>chr9+_COL15A1_p.S441F_101767295_CCATGTcCGCCCAGAGCCTCGGG</t>
  </si>
  <si>
    <t>chr18+_CNDP2_p.R17C_72167252_AGGATcGCTACATTAAGGTAAGG</t>
  </si>
  <si>
    <t>chr1+_ENSG00000117600_p.S328L_99771727_CCATcGAGGGTAGGGGTGAATGG</t>
  </si>
  <si>
    <t>chr9-_TPRN_p.R219W_140093573_GCCTcGGCCACGGGAGGCCGAGG</t>
  </si>
  <si>
    <t>chr17+_RNF213_p.I2654I_78319945_TCCATcAGCCTAGATGAAAACGG</t>
  </si>
  <si>
    <t>chr17+_EVPLL_p.T70I_18284821_GGAGAcTGAGAAGGAGTGAGTGG</t>
  </si>
  <si>
    <t>chr21-_RUNX1_p.S469S_36164452_GCCCTCcGCGCGCCTGGAGGAGG</t>
  </si>
  <si>
    <t>chr11+_EED_p.G316G_85979582_AGGcGATTTGATACTTTCTAAGG</t>
  </si>
  <si>
    <t>chr4+_GALNTL6_p.R387W_173873192_TGAAGcGGGTAGCTGAGACCTGG</t>
  </si>
  <si>
    <t>chr18+_KIAA1328_p.S547L_34802103_AAAATcAACCCGGAAGAAGATGG</t>
  </si>
  <si>
    <t>chr8-_PXDNL_p.R673W_52323837_GATAcGGGAACGTGTGAAGCAGG</t>
  </si>
  <si>
    <t>chr17-_RNF43_p.P154L,p.P154S_56440741_AGCAGccGCTGGGGCTGACCTGG</t>
  </si>
  <si>
    <t>chr4-_DDX60_p.S971L_169188991_CAATcGTATAAAGTTAGACTTGG</t>
  </si>
  <si>
    <t>chr2+_AGXT_p.S184L_241812418_GATTcGGTGGCATCCCTGGGCGG</t>
  </si>
  <si>
    <t>chr22+_CACNA1I_p.R236C_40030691_GCTGcGTAACCGCTGCTTCCTGG</t>
  </si>
  <si>
    <t>chr7+_NUP205_p.F747F,p.R748C_135282918_GATTccGTACAAGAGCTTACCGG</t>
  </si>
  <si>
    <t>chr22+_DEPDC5_p.H664Y_32217602_CATATcATGAAGCTGCTGGAAGG</t>
  </si>
  <si>
    <t>chr11+_MRPL23_p.R69W_1973418_GTGcGGACACGGGTGCAGCATGG</t>
  </si>
  <si>
    <t>chr7+_ZNF282_p.P501L_148921219_GCTGCCcTGGCGGGCTGCGGCGG</t>
  </si>
  <si>
    <t>chr5-_NOP16_p.L167L_175811250_TCCTcGATTCTTTGCAGAAGAGG</t>
  </si>
  <si>
    <t>chr8-_ZNF34_p.Q242*_145999593_AAGATcAGAAAATTCCTACTGGG</t>
  </si>
  <si>
    <t>chr9-_TTC39B_p.S125L_15214228_TAGTTcATCATCAACCAAGGTGG</t>
  </si>
  <si>
    <t>chr1-_CRTC2_p.R659C_153920676_GAGCTGcGCATGGAGCCACTGGG</t>
  </si>
  <si>
    <t>chr1-_SLC1A7_p.H4Y_53608094_GCCGcATGCCATCTTGGCACGGG</t>
  </si>
  <si>
    <t>chr22-_WNT7B_p.S274L_46318948_GAAGTcGCCCAACTACTGCGAGG</t>
  </si>
  <si>
    <t>chr3+_BOC_p.R839W_113002335_ATAGAGcGGCCGGTGGGCACTGG</t>
  </si>
  <si>
    <t>chr9-_PTCH1_p.C1436C_98209210_GAATGcGAGGAGAGGCCCCGGGG</t>
  </si>
  <si>
    <t>chr10-_ANUBL1_p.Q592*_46121480_GGCTTcAGAACTCTGGAACTGGG</t>
  </si>
  <si>
    <t>chr6-_GPR63_p.A210V_97246961_GTAGcTTTTCCTTTAGCCGTAGG</t>
  </si>
  <si>
    <t>chr18-_ABHD3_p.A180V_19263880_AGTGGcGGGGGAGAATCTCTTGG</t>
  </si>
  <si>
    <t>chr1+_MIA3_p.Q1210*_222822183_GTATATcAAGGTAAATCTTTAGG</t>
  </si>
  <si>
    <t>chr4+_PAICS_p.L135F_57312965_TCTTTTcTCAAAAGAAATCCTGG</t>
  </si>
  <si>
    <t>chr6+_NT5DC1_p.R323C_116559390_CAGCTcGTCACTATAGTAATTGG</t>
  </si>
  <si>
    <t>chr16-_AP1G1_p.R106C_71808432_CAAAcGCATTGGCTATTTAGGGG</t>
  </si>
  <si>
    <t>chr12-_DHX37_p.A669V_125448963_AGCGAGcGGGCAGAGCAGGACGG</t>
  </si>
  <si>
    <t>chr9+_EXOSC2_p.T158M_133576296_CACAcGAGGAGCCTGAAATATGG</t>
  </si>
  <si>
    <t>chr7+_HEATR2_p.S691L_813819_TCCTGTcGGCAGAGCAGGTACGG</t>
  </si>
  <si>
    <t>chr20+_DDX27_p.R553*_47852918_GTGGGGcGAACAGCACGTGCTGG</t>
  </si>
  <si>
    <t>chr1+_METTL11B_p.L205F_170136656_TTTcTTTCCCGGTGCCGAGATGG</t>
  </si>
  <si>
    <t>chr18-_CELF4_p.P485L_34833763_CGCCcGTACTGAGCGCCGGCGGG</t>
  </si>
  <si>
    <t>chr19+_CYP4F12_p.P367L,p.P367S_15795986_GCGATccTAAAGAGATTGAATGG</t>
  </si>
  <si>
    <t>chr12-_LPAR5_p.R261W_6729616_GCTGcGGAGCAAGCTGGTGGCGG</t>
  </si>
  <si>
    <t>chr9+_PMPCA_p.S482F_139317577_TCGCTTcTAAGATGCTCCGAGGG</t>
  </si>
  <si>
    <t>chr1-_PLEKHA6_p.S1010F_204197196_GCTGTcTGGTGAGAGGGGCTGGG</t>
  </si>
  <si>
    <t>chr14-_CDC42BPB_p.A1380V_103410481_GCCTGGcGGTGCTCAGGGACAGG</t>
  </si>
  <si>
    <t>chr1-_TPR_p.H119Y_186344016_GCGGcATGAGAAATTTAAGGTGG</t>
  </si>
  <si>
    <t>chr8-_SYBU_p.S249F_110590208_ATGTcTTGCGGTGAAAATCATGG</t>
  </si>
  <si>
    <t>chr20+_RBCK1_p.H427Y_409686_TCTGCcACACCGAGATCTGCTGG</t>
  </si>
  <si>
    <t>chr5-_C5ORF28_p.R212C_43446322_GGAGTTcGTATTGATGTCTGAGG</t>
  </si>
  <si>
    <t>chr16-_GALNS_p.Q311*_88898461_GGGAAGcAGACCACGTTTGAAGG</t>
  </si>
  <si>
    <t>chr17+_SPECC1_p.L710L_20135123_GACTcTGACCAAGCAGATGAAGG</t>
  </si>
  <si>
    <t>chr1+_INADL_p.L1606F_62582813_GGAcTTGTGCAGCTAGAGATTGG</t>
  </si>
  <si>
    <t>chr15+_PML_p.A271V_74315373_CCGCGcGCGTGCCGAGACCGAGG</t>
  </si>
  <si>
    <t>chr14-_TEP1_p.R1502C_20849749_CTAAAcGTTGCTATGGGAAGAGG</t>
  </si>
  <si>
    <t>chr1+_SLC5A9_p.R61*_48690408_GCAAGTcGAGGGACCATTGGCGG</t>
  </si>
  <si>
    <t>chr4-_TIFA_p.T14I_113199515_AGTAAcTTGTCTCCAGATGACGG</t>
  </si>
  <si>
    <t>chr1+_C1ORF106_p.R538C_200880972_GAGCTGcGCCGCGCAGCCCCGGG</t>
  </si>
  <si>
    <t>chr6+_UTRN_p.T2983I_145114994_CAAcAGAAATGTGTGACCAGAGG</t>
  </si>
  <si>
    <t>chr7-_CREB3L2_p.T267I_137590547_TCCTGAcAGAGGAGGAGAAGAGG</t>
  </si>
  <si>
    <t>chr16+_CMTM2_p.S148F_66614083_TTTcTGTAAGTAAGGGGTGATGG</t>
  </si>
  <si>
    <t>chr12+_IL23A_p.S106L_56733524_TAGGATcGGATATTTTCACAGGG</t>
  </si>
  <si>
    <t>chr15+_APBA2_p.R214C_29346723_GAGGcGTGGGGATGGGGACCTGG</t>
  </si>
  <si>
    <t>chr20+_MAVS_p.A208V_3843055_CAGcAGGTATGCATGGAATCTGG</t>
  </si>
  <si>
    <t>chr15-_TGM7_p.R522W_43571919_CCCTcGGGGGCCCATCGGACTGG</t>
  </si>
  <si>
    <t>chr3+_CACNA2D3_p.T580M_54913068_AAAGAcGGGGAAGTTTTCCATGG</t>
  </si>
  <si>
    <t>chr16-_MEFV_p.A217V_3304402_GGCTGGcGGGGGGCGCCCCGGGG</t>
  </si>
  <si>
    <t>chr5+_NIPBL_p.A2579V_37060992_AAAGcGATAAACCGAAAAACAGG</t>
  </si>
  <si>
    <t>chr2-_TTN_p.R3010C_179632863_CAGCTcGTCATATAGAATTTAGG</t>
  </si>
  <si>
    <t>chr15+_PDE8A_p.R490W_85659279_AGCTcGGGCCATGGAAAATGAGG</t>
  </si>
  <si>
    <t>chr19+_PRPF31_p.Q431*_54632656_CAGAAGcAGAGCGTCGTATATGG</t>
  </si>
  <si>
    <t>chr13+_FRY_p.T142M_32869429_ACAGAcGGGTACTTATGCCCTGG</t>
  </si>
  <si>
    <t>chr2-_ATAD2B_p.P1039S_24005741_TATAATcCAGATAAGGACCCAGG</t>
  </si>
  <si>
    <t>chr19-_ZNF558_p.Q64*_8931895_TGCCcAAAGGACACTGTACAGGG</t>
  </si>
  <si>
    <t>chr19+_ZNF536_p.A1045A,p.R1046W_31039658_AGCccGGGAGGCGAGTAAGATGG</t>
  </si>
  <si>
    <t>chr4+_DSPP_p.S40L_88533319_AAGATcAAATGTGTCAGTACAGG</t>
  </si>
  <si>
    <t>chr11-_BUD13_p.P200L,p.P200S_116633690_CAGATccTTCTCCCCCAAGGAGG</t>
  </si>
  <si>
    <t>chr3+_SPSB4_p.R36W_140785048_GGCGcGGCTGGACCAGCTGTTGG</t>
  </si>
  <si>
    <t>chr2+_IL1R2_p.R295C_102641122_GCCAcGCCAGTAAGTGGGCCAGG</t>
  </si>
  <si>
    <t>chr5-_NKX2-5_p.R190C_172659962_ACCGGcGCTACAAGTGCAAGCGG</t>
  </si>
  <si>
    <t>chr17+_G6PC_p.S356L_41063430_AGAAGTcGTTGTAAGAGATGTGG</t>
  </si>
  <si>
    <t>chr12+_TRHDE_p.S992F_73056870_TGCTTcTTTCTCACGAGCTGTGG</t>
  </si>
  <si>
    <t>chr5-_PWWP2A_p.R475C_159520217_GGGTTcGTTTAAAACCACAGAGG</t>
  </si>
  <si>
    <t>chr12-_NCOR2_p.I281I_124922497_TAATcTTGTACTTCAAGAGGAGG</t>
  </si>
  <si>
    <t>chr19-_VRK3_p.H250Y_50498447_GTGTTcACCAGGACAAATACAGG</t>
  </si>
  <si>
    <t>chr16-_CSNK2A2_p.R173*_58201680_TAGCTGcGACTGATAGATTGGGG</t>
  </si>
  <si>
    <t>chr1+_TTF2_p.A398A,p.S399L_117618397_TGCcTcAGGTGTTTCCAAGAAGG</t>
  </si>
  <si>
    <t>chr1+_PRAMEF12_p.S275F_12836218_CACTcTGTCTCTTTCCTCGAAGG</t>
  </si>
  <si>
    <t>chr14-_NID2_p.T773I_52496330_ACAAcAGCACGGTGCCATCCAGG</t>
  </si>
  <si>
    <t>chr21+_DYRK1A_p.H424Y_38877612_ACTTcATAACATTCTTGGAGTGG</t>
  </si>
  <si>
    <t>chr3-_PRICKLE2_p.A650V_64085295_ATGGcGGGCAGCAAGCTGCCAGG</t>
  </si>
  <si>
    <t>chr22+_EWSR1_p.R486C_29694755_ATGGGTcGCATGGGAGGCCGTGG</t>
  </si>
  <si>
    <t>chr7-_PHKG1_p.R68*_56155333_GCTGcGAGAAGCCACGCTGAAGG</t>
  </si>
  <si>
    <t>chr10+_PLXDC2_p.A499V_20568650_CCTGcGATGAAGTTTAGAAGAGG</t>
  </si>
  <si>
    <t>chr11-_OR5M3_p.T16M_56237911_GGCTAAcGAGCCGTCGAGAATGG</t>
  </si>
  <si>
    <t>chr16-_LOC91807_p.R62W_46781904_GGAGcGGGGCCTGCACAGGCTGG</t>
  </si>
  <si>
    <t>chr4-_ZNF721_p.R192C_436976_GAAGATcGTGGCAGAGCCTTTGG</t>
  </si>
  <si>
    <t>chr17-_NOTUM_p.T332M_79911117_TGGAcGGATGTCCAGGTGAAGGG</t>
  </si>
  <si>
    <t>chr8+_CSPP1_p.R276C_68007838_AGGATcGTGTTTTTGATAGACGG</t>
  </si>
  <si>
    <t>chr1-_TCHH_p.Q577*_152083946_CGATcAGCTGCTGAAGCGCGAGG</t>
  </si>
  <si>
    <t>chr15-_DMXL2_p.R2991*_51741305_ATATTTcGAAACATTGGGGCTGG</t>
  </si>
  <si>
    <t>chr1-_USF1_p.R297W_161009736_GTTGcGGCACCACGGATTAGAGG</t>
  </si>
  <si>
    <t>chr3-_TOP2B_p.R1049C_25660226_TTTAcGTAAGGAGTGGCTTGTGG</t>
  </si>
  <si>
    <t>chr22+_APOL5_p.P48S_36116697_GTTCcGTGAGGGCAGAGAACAGG</t>
  </si>
  <si>
    <t>chr11-_CYB5R2_p.R123C_7690440_GGGGAcGCTTGTTTTACCATGGG</t>
  </si>
  <si>
    <t>chr11+_INPPL1_p.R121*_71939502_TGAGcGAGAGCCGGACCCACCGG</t>
  </si>
  <si>
    <t>chr22+_APOBEC3B_p.Y132Y_39387552_TGATTAcGACCCCCTATATAAGG</t>
  </si>
  <si>
    <t>chr19+_MEGF8_p.T434M_42841009_TGTGGAcGACGCTGAAGGGGCGG</t>
  </si>
  <si>
    <t>chr5+_PCYOX1L_p.T62I,p.T62T_148742291_GGGAAccGTGGGTGGCCGCTTGG</t>
  </si>
  <si>
    <t>chr20-_GFRA4_p.S17L_3641915_GGGTcGGCGAGCTCGGTCGGAGG</t>
  </si>
  <si>
    <t>chr3-_MON1A_p.A221V_49948253_TAGTGGcGGTGGCTCGTACGCGG</t>
  </si>
  <si>
    <t>chr11+_DAK_p.R227C_61109950_GGTGTGcGCCGGATAAAGGTAGG</t>
  </si>
  <si>
    <t>chr12-_POLE_p.R759C_133244116_CCGTGcGTGCCTTCCGGGACAGG</t>
  </si>
  <si>
    <t>chr10+_ANKRD2_p.R212W_99340705_GATcGGGTGAGTGAGAGGGCAGG</t>
  </si>
  <si>
    <t>chr7+_CAPZA2_p.R172C_116550289_ATGGTcGTTGGAGGTCAGAATGG</t>
  </si>
  <si>
    <t>chr2-_KIF1A_p.R782C,p.R782R_241700137_CCCCcGcACCATTGTGGCCGTGG</t>
  </si>
  <si>
    <t>chr3+_C3ORF20_p.H376Y_14746088_TTTcATTACACCTTCTATGATGG</t>
  </si>
  <si>
    <t>chr11+_DAGLA_p.A768V_61511129_TGGCGGcGGAGCTGCAGGCCCGG</t>
  </si>
  <si>
    <t>chr19+_MLL4_p.R843W,p.V842V_36213326_TGTccGGTCTGAAGATGAGTCGG</t>
  </si>
  <si>
    <t>chr17+_TAF15_p.G178G_34151126_TATGGcGGGTCACAGGGAGGAGG</t>
  </si>
  <si>
    <t>chr17-_GPR179_p.A2112V_36483100_GGTAGcGGAAGTGTGTCTGTGGG</t>
  </si>
  <si>
    <t>chr7-_STEAP4_p.L173F_87912405_TAATcTTGGACTTACTCCAATGG</t>
  </si>
  <si>
    <t>chr16-_AC026458.2_p.S307L_5097898_ATTTTTcGAGGAGAGTGAAGAGG</t>
  </si>
  <si>
    <t>chr4+_PKD2_p.T751I_88986920_CCATAcTGATGCAGAGATTGAGG</t>
  </si>
  <si>
    <t>chr1+_ZC3H12A_p.R215C_37947256_CACGAcGCGTGGGTGGCAAGCGG</t>
  </si>
  <si>
    <t>chr3-_ALG3_p.R27C_183966633_TGCAGcGCGCCTGGCAAGAGCGG</t>
  </si>
  <si>
    <t>chr3-_ACTR8_p.H352Y_53908233_TTTTGTcATTTAGATCAGGTGGG</t>
  </si>
  <si>
    <t>chr16-_COG8_p.A458V_69368447_CCTGGcGCAGGATGTGACTGGGG</t>
  </si>
  <si>
    <t>chr9+_CACNA1B_p.R1023W_140918257_AGCCCcGGTGAGTCCGCGGCTGG</t>
  </si>
  <si>
    <t>chr22-_RTDR1_p.R84C_23481061_GGTGcGCATAAAGACCACCGAGG</t>
  </si>
  <si>
    <t>chr1-_USH2A_p.R4972C_215813936_GCGAcGCGTGTACAGCGGCTTGG</t>
  </si>
  <si>
    <t>chr12-_EFCAB4B_p.A602V_3736785_ACGGcTGGGCAGGAGAGGTGAGG</t>
  </si>
  <si>
    <t>chr19-_MYO1F_p.A77V_8619521_GGCGcGGTGAGGCTGGGGCTGGG</t>
  </si>
  <si>
    <t>chr17+_LUC7L3_p.R22C_48818542_GTAGAAcGTAGGATCAGACGAGG</t>
  </si>
  <si>
    <t>chr19+_ZNF880_p.H286Y_52887686_AATcATCACAGAATCCACACTGG</t>
  </si>
  <si>
    <t>chr17+_TTC19_p.I256I,p.T257I_15905318_CATcAcTTACACTTATGATTTGG</t>
  </si>
  <si>
    <t>chr1+_CROCC_p.R541C_17266397_TGGGcGCTATGAGGCAAGCCAGG</t>
  </si>
  <si>
    <t>chr11+_PDZD3_p.R191W_119058320_GAGcGGGCAGGGGTGCCCCCCGG</t>
  </si>
  <si>
    <t>chr8-_KIF13B_p.A1770A,p.T1771M_28928174_GGGCcAcGGGCCCTGTGCGGCGG</t>
  </si>
  <si>
    <t>chr19+_ZNF226_p.R73*_44677084_ACCcGAAGACAGGGAAATTTAGG</t>
  </si>
  <si>
    <t>chr2+_UNC80_p.S1816L_210787086_CGTTcAGCCGTCAGTGCTGAAGG</t>
  </si>
  <si>
    <t>chr17+_SLC26A11_p.A323V_78211372_ATTGcGGTGGCCAAAGCCTTCGG</t>
  </si>
  <si>
    <t>chr6+_SLC22A7_p.A151V_43267180_TCTTCGcCGGTGTGCTGGTGGGG</t>
  </si>
  <si>
    <t>chr1-_VTCN1_p.S243L_117690385_CAGAATcGGAGATCAAAAGGCGG</t>
  </si>
  <si>
    <t>chr16+_UQCRC2_p.R101C_21969886_ACCcGTGGAATTGAAGCAGTTGG</t>
  </si>
  <si>
    <t>chr4+_FAT4_p.I2603I_126369975_TATATcGCAAGTGGGAATCTTGG</t>
  </si>
  <si>
    <t>chr10-_HSPA12A_p.Q800*_118458141_AAGGAGcAGGCGCTGAAGGTAGG</t>
  </si>
  <si>
    <t>chr5+_PCDHGC4_p.S166L_140865231_GCAATTcGATTAGCAGCTATAGG</t>
  </si>
  <si>
    <t>chr11+_CD3E_p.H61Y_118183407_CAAcACAATGATAAAAACATAGG</t>
  </si>
  <si>
    <t>chr19-_FBN3_p.P1813L_8161411_ATCCcGAATGTCTGTAGCCATGG</t>
  </si>
  <si>
    <t>chr11+_CCND1_p.A271A_69465969_GGCCGCcGAGGAGGAGGAAGAGG</t>
  </si>
  <si>
    <t>chr9-_ENTPD2_p.S271F_139944935_TTTTcCACCCAAGTGCTGCTCGG</t>
  </si>
  <si>
    <t>chr11+_CCKBR_p.P314L_6292364_CTGGGCcGGGATCCGGCTCCCGG</t>
  </si>
  <si>
    <t>chr2-_PRPF40A_p.S787L_153514413_AAATcGCCTAAGAAAAAGACTGG</t>
  </si>
  <si>
    <t>chr7-_CARD11_p.R260W_2979451_AAATcGGCCCAAGAAGGAGCAGG</t>
  </si>
  <si>
    <t>chr15-_LASS3_p.A225V_101013175_TGTGcTAATTATATTCGCAGTGG</t>
  </si>
  <si>
    <t>chr7+_PHTF2_p.S444F_77567117_ATGTcTGTACTTGAAATCAGTGG</t>
  </si>
  <si>
    <t>chr7-_HIP1_p.G583G_75185392_GAGTGGcGCAGCTCATAGGGAGG</t>
  </si>
  <si>
    <t>chr17+_RNF213_p.F2815F_78320428_CTCTTcCTGGTGGGGAAGCCCGG</t>
  </si>
  <si>
    <t>chr3+_TTC14_p.F120F,p.R121*_180320980_TTTTTccGAGATATTGAGCGTGG</t>
  </si>
  <si>
    <t>chr16-_C1QTNF8_p.A213V_1143605_GGCGGcGGGCGACGCCGTCTGGG</t>
  </si>
  <si>
    <t>chr8-_CPSF1_p.S1247L_145619582_TGGTGTcGCGGGTACACCTGTGG</t>
  </si>
  <si>
    <t>chr8+_ADAM9_p.R117W_38873646_CATTATcGGGGCTATGTGGAGGG</t>
  </si>
  <si>
    <t>chr1+_TNN_p.R1290W_175116170_AGAAGcGGACGCTGAGAGGAAGG</t>
  </si>
  <si>
    <t>chr10-_ITGB1_p.R122*_33218744_TTTGcGATTAAGATCAGGTATGG</t>
  </si>
  <si>
    <t>chr20-_CDK5RAP1_p.S26L_31984777_GCTGTcGCTGAGGATGTGCAGGG</t>
  </si>
  <si>
    <t>chr22-_C22ORF33_p.R126*_37395867_TGTTTcGAGGTCAAGTCAAAGGG</t>
  </si>
  <si>
    <t>chr6-_COL9A1_p.R634*_70926719_TGAGcGAGGCCCCCCAGGGGTGG</t>
  </si>
  <si>
    <t>chr3-_OXTR_p.A247V_8809116_GGCGcGGCGGCTGGCGATGGGGG</t>
  </si>
  <si>
    <t>chr20+_SLC17A9_p.H299Y_61595646_TCTGATcATCTCATCAATCAGGG</t>
  </si>
  <si>
    <t>chr17-_MXRA7_p.S128L_74684201_ATCATcGGAAGGGCCTGAGGAGG</t>
  </si>
  <si>
    <t>chr4+_MGST2_p.S98L_140624669_ATTcAGAAGCTGCTAAAAAACGG</t>
  </si>
  <si>
    <t>chr12-_NCKAP5L_p.Q1010*_50188597_GGGGcAGGTGCAGGGCCAGCTGG</t>
  </si>
  <si>
    <t>chr22+_GTSE1_p.S22L_46704083_ATCTTTcATTGTCTTCTTCGAGG</t>
  </si>
  <si>
    <t>chr14-_RALGAPA1_p.R130C_36230177_GTGTTcGTCTTTTCTTACTATGG</t>
  </si>
  <si>
    <t>chr13-_FGF14_p.R63C_102568792_TGCGGcGCCAAGGTCTGTGGGGG</t>
  </si>
  <si>
    <t>chr3+_VPS8_p.A710V_184618739_AATGcAGGAAAAACACTAACAGG</t>
  </si>
  <si>
    <t>chr2+_MYCN_p.S42L_16082306_CGACTcGACCCCCCCGGGGGAGG</t>
  </si>
  <si>
    <t>chr22+_SFI1_p.T226M_31957286_AGCAcGTGGAGGCAGCGACTAGG</t>
  </si>
  <si>
    <t>chr1+_MIA3_p.P98L,p.P98S_222798130_TTTTccAAAAGATTTAATCCAGG</t>
  </si>
  <si>
    <t>chr3+_SEMA3F_p.R380C_50220896_GATATTcGCATGGTCTTCAACGG</t>
  </si>
  <si>
    <t>chr13-_KIAA0226L_p.H135Y_46946192_GAGGTAcACATGGTCCGCCCAGG</t>
  </si>
  <si>
    <t>chr3-_SCN11A_p.T340M_38951621_TATAcGAATTTTGACAACTTTGG</t>
  </si>
  <si>
    <t>chr1+_TRAF5_p.R393*_211545543_AGAGcGATTTAAACTGCTGGAGG</t>
  </si>
  <si>
    <t>chr9+_RAD23B_p.T195I_110081058_GGTAAcTGAGATCATGTCAATGG</t>
  </si>
  <si>
    <t>chr8-_SLC18A1_p.R11W_20038428_CCCAGcGGTTGCTGAAGGAGGGG</t>
  </si>
  <si>
    <t>chr6-_HLA-B_p.A329V_31322894_TCGCTGcTGTGATGTGTAGGAGG</t>
  </si>
  <si>
    <t>chr3+_KALRN_p.L1500F_124209644_GTTCcTCTTTGAGATCTCCTTGG</t>
  </si>
  <si>
    <t>chr9+_NUP188_p.R1668W_131768572_GATGcGGTACCTTAGGGACCCGG</t>
  </si>
  <si>
    <t>chr1+_KLHL17_p.T480M_899377_TGGCCAcGCTTGGTGGGTGATGG</t>
  </si>
  <si>
    <t>chr7-_COL28A1_p.Q869*_7412916_AACATGcAGTATCTGGGGGAAGG</t>
  </si>
  <si>
    <t>chr7+_KCND2_p.R418*_120373088_ATCAAcGAGCAGACAAACGAAGG</t>
  </si>
  <si>
    <t>chr5+_NPR3_p.S126L_32739096_AAAGTTcAGTTGAGAAACAAGGG</t>
  </si>
  <si>
    <t>chr20-_ZNF512B_p.R877W_62591274_GGGCCcGGGGCTCCACCGGCCGG</t>
  </si>
  <si>
    <t>chr15-_MTMR10_p.S115L_31253234_CCCTcAGGAGATGGAGGAGGAGG</t>
  </si>
  <si>
    <t>chr7+_CLIP2_p.R736W_73791036_CTGCAGcGGGCAGAAGCCCAGGG</t>
  </si>
  <si>
    <t>chr1-_F5_p.Q1119*_169510955_TTATcAGACAGTGCCCCCAGAGG</t>
  </si>
  <si>
    <t>chr17-_BRIP1_p.A599A_59857743_TAGGCcTTTTCAGATATTAATGG</t>
  </si>
  <si>
    <t>chr3-_SCN10A_p.R534W_38793847_CCATcGGGGCTCTCTGCTGCTGG</t>
  </si>
  <si>
    <t>chr15-_C15ORF38_p.R159W_90447026_GGGGTAcGGCTGAAGACTCGGGG</t>
  </si>
  <si>
    <t>chr11+_ADRBK1_p.R516W_67051732_GGAGcGGTGGCAGCAGGAGGTGG</t>
  </si>
  <si>
    <t>chr1+_SMG7_p.A687V_183514133_CCAGcTGGTGTTTCTGTCCCAGG</t>
  </si>
  <si>
    <t>chr6-_C6ORF174_p.R268W_127836940_GGAGcGGGCGGCAGCGGCGGCGG</t>
  </si>
  <si>
    <t>chr11+_SMPD1_p.R418*_6414601_AGGATcGAGGAGACAAAGTGAGG</t>
  </si>
  <si>
    <t>chr5-_PCDH12_p.Q1014*_141329069_AGAAcAGGAGGAAGGGCCTTTGG</t>
  </si>
  <si>
    <t>chr6-_B3GAT2_p.R265C_71571608_AGCGTcGTGGATCCCAGCCAGGG</t>
  </si>
  <si>
    <t>chr5+_APC_p.R1114*_112174628_AATcGAGTGGGTTCTAATCATGG</t>
  </si>
  <si>
    <t>chr19+_ZNF773_p.T170M_58017969_ACAcGGGAGAGAAGTCACATAGG</t>
  </si>
  <si>
    <t>chr3+_CLSTN2_p.T100I_140122531_ACAAGAcATCAGGAGAGGGCCGG</t>
  </si>
  <si>
    <t>chr1+_NASP_p.S756L_46083239_AGTTTcGGAAAACATGGAGGAGG</t>
  </si>
  <si>
    <t>chr15-_CDAN1_p.R1159W_43017407_GCTAcGGGAGCTGGTGGAGAAGG</t>
  </si>
  <si>
    <t>chr6-_MAP3K7_p.P198S_91266218_ATGGCAcCTGAAGTTTTTGAAGG</t>
  </si>
  <si>
    <t>chr14+_ARHGAP5_p.S835L_32562375_TTATcATACCACTCTTCAATTGG</t>
  </si>
  <si>
    <t>chr5-_DMGDH_p.Q303*_78328499_CACTcAGTACAGGTGGGAGAAGG</t>
  </si>
  <si>
    <t>chr4+_FGFR3_p.D134D_1801493_TGAcGAAGACGGGGAGGACGAGG</t>
  </si>
  <si>
    <t>chr4+_SH3TC1_p.A602V_8229221_GGTGGcTGTGTACGCCAACCTGG</t>
  </si>
  <si>
    <t>chr20-_IDH3B_p.Q89*_2644146_GGTGcAGAATATGGCATCTGAGG</t>
  </si>
  <si>
    <t>chr22+_DGCR8_p.G165G_20073976_TTTGGcGGGAGTGTTGGTGACGG</t>
  </si>
  <si>
    <t>chr7-_ABCF2_p.T307M_150918649_ATTATAcGGTGAGTGGGCCTCGG</t>
  </si>
  <si>
    <t>chr16+_ADCY7_p.S377L_50334675_CACTcGGGGAATGTGCTGTGCGG</t>
  </si>
  <si>
    <t>chr1+_ARHGEF10L_p.D374D_17961429_GGAcGGTGGCACCTATGACAAGG</t>
  </si>
  <si>
    <t>chr22+_ASPHD2_p.S28L_26829659_GATGTcGCTCGAGTGGCTGGTGG</t>
  </si>
  <si>
    <t>chr1+_RCOR3_p.T191I_211462541_CAAAcTAGCAAGATTGGACTTGG</t>
  </si>
  <si>
    <t>chr6+_C6ORF221_p.S148L_74073367_GCGTTcGGTGGAGGTCCGGGAGG</t>
  </si>
  <si>
    <t>chr3-_ATR_p.S1965S_142215190_CTGGTCcAAGGTAATGGCCAGGG</t>
  </si>
  <si>
    <t>chr12-_KRT8_p.S36L_53298641_TCCTcGAGCTTCTCCCGAGTGGG</t>
  </si>
  <si>
    <t>chr17+_KIF1C_p.L83F_4904574_ATGCTGcTCCACGCCTTTGAAGG</t>
  </si>
  <si>
    <t>chr19-_COL5A3_p.A769V_10097020_GCAGGcGGGGCAGGCTGGCGAGG</t>
  </si>
  <si>
    <t>chr11-_CORO1B_p.A217V_67208686_AGAAGGcTCATGAGGGGGCCCGG</t>
  </si>
  <si>
    <t>chr14-_HECTD1_p.R1055*_31604757_TTTGTTcGAAAATTAAGAGAAGG</t>
  </si>
  <si>
    <t>chr2-_FEZ2_p.P32S_36825174_CGAGcCTGGGGCGGAGGCGGGGG</t>
  </si>
  <si>
    <t>chr2+_B3GNT2_p.T81M_62449591_ACCAGAcGGGGGAGGCGGGCAGG</t>
  </si>
  <si>
    <t>chr19+_ZNF234_p.L280F_44680250_TCTcTTACATGTGTTGAGCGTGG</t>
  </si>
  <si>
    <t>chr1+_DHX9_p.A948V,p.T949I_182850708_TGGcTAcACTAAGAATGACTTGG</t>
  </si>
  <si>
    <t>chr13-_KIAA0564_p.T1809I_42144770_AGGGAcAGAACATGCCATCAAGG</t>
  </si>
  <si>
    <t>chr22+_C22ORF15_p.R105C_24107030_AAGcGTATGGGCACTCGGCGAGG</t>
  </si>
  <si>
    <t>chr1-_SPTA1_p.Q850*_158631098_CATTcAAGAGATAACAGAAAGGG</t>
  </si>
  <si>
    <t>chr11+_MUC5B_p.A973V_1257648_TAAGGcGGTGGCGAGAGGGCCGG</t>
  </si>
  <si>
    <t>chr7-_INTS1_p.A404V_1539108_GTTGcGGGCGACCTGGGTGCAGG</t>
  </si>
  <si>
    <t>chr20-_PAK7_p.R433W_9546707_GTTTcGGGCGGCCCTGCAGCTGG</t>
  </si>
  <si>
    <t>chr15+_FAM81A_p.R95W_59752389_TTAATcGGGATATCGAGGTAAGG</t>
  </si>
  <si>
    <t>chr19+_ABCA7_p.T1905I,p.T1905T_1063539_ACAGAccGCTGGCTCGGGCCTGG</t>
  </si>
  <si>
    <t>chr6+_LRRC16A_p.S1206L_25605100_CGGTcGGATGGAGGTGGGGCAGG</t>
  </si>
  <si>
    <t>chr11-_MAP3K11_p.T458M_65374840_GCTGAcGCTGCTGCTGCAGCAGG</t>
  </si>
  <si>
    <t>chr12-_PTPRB_p.G373G_70986051_TGGGcAGAACATGTGAGTCTTGG</t>
  </si>
  <si>
    <t>chr2-_DOCK10_p.T916I_225704670_AAATAAcTACAACTGTCACCAGG</t>
  </si>
  <si>
    <t>chr19-_ZNF836_p.Q639*_52659005_CCGTTTcAATGTAACGAATGCGG</t>
  </si>
  <si>
    <t>chr20+_LPIN3_p.R691W_39986549_GGCGcGGGCCATTGGCATGGCGG</t>
  </si>
  <si>
    <t>chr8-_RP1L1_p.R385W_10470439_GGACCCcGGCCCTGCAGGGTGGG</t>
  </si>
  <si>
    <t>chr12-_CIT_p.R859W_120195163_GATTGcGGGAGGTGAGAGCGAGG</t>
  </si>
  <si>
    <t>chr7-_EIF2AK1_p.S197L_6080663_TGAGTcGACCCTGGAGCTCCAGG</t>
  </si>
  <si>
    <t>chr11-_DLG2_p.A24V_84028101_GAGTGcGCCCACCCTGATCAGGG</t>
  </si>
  <si>
    <t>chr1-_MYOM3_p.A473V_24417283_GCAGcCCGGAGGAAGACAGGTGG</t>
  </si>
  <si>
    <t>chr3+_CADM2_p.R196W_85961596_GGACcGGAGTGATGATGGAGTGG</t>
  </si>
  <si>
    <t>chr1-_CASZ1_p.S1410L_10700034_ACATGTcGCCCTTCGGCAAGCGG</t>
  </si>
  <si>
    <t>chr17+_STXBP4_p.P45L,p.P45S_53068267_AGGCccATTGGTATATATTCAGG</t>
  </si>
  <si>
    <t>chr19+_ZNF628_p.A13V_55992593_CATGGcGCCGGCCTCTACTGCGG</t>
  </si>
  <si>
    <t>chr14+_COCH_p.A111V_31354639_TAGATGcTGGAGTAAGAAAAGGG</t>
  </si>
  <si>
    <t>chr13+_KL_p.A154V_33591035_TGGGcGCGAGTGCTCCCCAATGG</t>
  </si>
  <si>
    <t>chr19-_DACT3_p.H31Y_47164214_AGTTAcATTGGCTCCGGGAGAGG</t>
  </si>
  <si>
    <t>chr15-_HERC1_p.R617C_64045193_TCATTcGCAAAGTTTGTGCTGGG</t>
  </si>
  <si>
    <t>chr4+_ADAM29_p.H568Y_175898373_GTGATcATACTACTGTGCATTGG</t>
  </si>
  <si>
    <t>chr20-_NSFL1C_p.R301W_1426343_AAATTcGGCTTGCAGACGGCGGG</t>
  </si>
  <si>
    <t>chr8+_KIAA1967_p.P607L_22473731_GGGCCcGGCTACAGAGTCAGAGG</t>
  </si>
  <si>
    <t>chr11+_PCNXL3_p.R1042C_65392965_AGATGcGCCAGTCGGTGGTGAGG</t>
  </si>
  <si>
    <t>chr1+_KCNC4_p.A171V_110754628_CGGCGcGGGGCCCAGCGACGAGG</t>
  </si>
  <si>
    <t>chr5+_PDZD2_p.T2560M_32091228_TGATAcGGGTGAAGCTGCCCAGG</t>
  </si>
  <si>
    <t>chr19+_PLK5_p.R169W_1529756_GAGCcGGCGGCCAGAGGTGGAGG</t>
  </si>
  <si>
    <t>chr3+_OR5H6_p.Q10*_97983152_TTTTcAGAGGACATGCAGTGAGG</t>
  </si>
  <si>
    <t>chr19+_EPS8L1_p.R289W_55593473_GCTGcGGGCCAAGCCGCCCTCGG</t>
  </si>
  <si>
    <t>chr5+_ZSWIM6_p.A925V_60837775_CGTGTGcTACTGAAGTCGGTAGG</t>
  </si>
  <si>
    <t>chr19-_MED26_p.T403M_16687417_ACTATAcGGTTAACTTGGACGGG</t>
  </si>
  <si>
    <t>chr12+_LEPREL2_p.R281W_6943145_TCGGAGcGGGCGGTGTTGGATGG</t>
  </si>
  <si>
    <t>chr3-_COL7A1_p.A159V_48630815_ACAGcTGCCCAAAGGCTGAAGGG</t>
  </si>
  <si>
    <t>chr11-_GLYAT_p.P235L_58477408_TTGCcGGAATACCGGCTCCATGG</t>
  </si>
  <si>
    <t>chr10+_BTAF1_p.S1784F_93786997_GAATTcTAGTTTGCAGAGCATGG</t>
  </si>
  <si>
    <t>chr1-_C1ORF198_p.P80L_231004002_GCCCcGGCGCCCCGAGACCCCGG</t>
  </si>
  <si>
    <t>chr7+_ZNF789_p.T377M_99084957_GGAAAAcGTTTAGTTTTAAGAGG</t>
  </si>
  <si>
    <t>chr10+_TAF5_p.S492L_105141533_CAGATTcAACTGTCAGAGTGTGG</t>
  </si>
  <si>
    <t>chr12+_MYL6_p.S150L_56554427_CTGTcGGGGTGACGGGCCCATGG</t>
  </si>
  <si>
    <t>chr16-_ZNF821_p.R115W_71895776_TGGCcGGGCCCTTAGCTCCCCGG</t>
  </si>
  <si>
    <t>chr20+_PCK1_p.R55W_56136626_TGGGcGGCTTCTGGGCCAGATGG</t>
  </si>
  <si>
    <t>chr2+_RBM44_p.R237C_238726265_AATcGTGTTAACTCGGGAAGTGG</t>
  </si>
  <si>
    <t>chr6+_PRDM13_p.S60L_100056646_CGAGTcGGGGGGCTCCCCTCTGG</t>
  </si>
  <si>
    <t>chr1+_OBSCN_p.R4163W_228495828_TGTAcGGGGGCTGGTTGATGCGG</t>
  </si>
  <si>
    <t>chr7+_ADCK2_p.A76V_140373352_GGCGGcTGGCGCGGGGCCCGCGG</t>
  </si>
  <si>
    <t>chr19-_PPAP2C_p.S166L_282777_TACTcGGGACACTCTTCCTTTGG</t>
  </si>
  <si>
    <t>chr15-_INOC1_p.R1450*_41275149_CGGAGCcGAAAGTCCACGGCAGG</t>
  </si>
  <si>
    <t>chr11-_FNBP4_p.S451F_47765593_TTATGTcTAAAAGAGGAAAATGG</t>
  </si>
  <si>
    <t>chr5+_C7_p.T814M_40981579_GCAGAcGATGTCTGAGTGTGAGG</t>
  </si>
  <si>
    <t>chr7-_KEL_p.S544L_142640628_CTATTcGGTATCTGACCATGTGG</t>
  </si>
  <si>
    <t>chr6-_SYNE1_p.R4511*_152651512_GAAGcGACAAACAGAACAGAGGG</t>
  </si>
  <si>
    <t>chr2+_DNAJC10_p.S354L_183605094_ACTTTcGGCAAACACACTAGAGG</t>
  </si>
  <si>
    <t>chr8+_HOOK3_p.T36M_42761360_TTTAAcGAATGGGGTTGTGATGG</t>
  </si>
  <si>
    <t>chr6-_SYNCRIP_p.Q492*_86324856_GATTTTcAAGTTGGAGCTAGAGG</t>
  </si>
  <si>
    <t>chr2+_ITGAV_p.L892F_187534503_CGGGATcTTGCCCTCAGTGAAGG</t>
  </si>
  <si>
    <t>chr3+_TEX264_p.T20M_51708375_CTGAcGCTGCTGGCCTTTGCCGG</t>
  </si>
  <si>
    <t>chr19-_SAFB2_p.A895V_5587716_CATGGcAAGCCGCGGTGGAGTGG</t>
  </si>
  <si>
    <t>chr4+_FAT4_p.S3029F_126412337_TTTcTATTGAAGAAGTGGAGAGG</t>
  </si>
  <si>
    <t>chr17-_YBX2_p.R212W_7193663_GGGAGcGGGCTGAAGACTCTGGG</t>
  </si>
  <si>
    <t>chr8+_POP1_p.A932V_99170214_CCCGGcGGGGGAAGAGCCCGTGG</t>
  </si>
  <si>
    <t>chr18-_EPB41L3_p.A22V_5489102_AGGAGGcGGCGGGGGCGCAGGGG</t>
  </si>
  <si>
    <t>chr14+_NUBPL_p.L236F_32315776_ACCcTTGGTCTTGAAGTTCTAGG</t>
  </si>
  <si>
    <t>chr3+_EPHB1_p.R743W_134920407_TGCATcGGGACCTGGCTGCTAGG</t>
  </si>
  <si>
    <t>chr20+_SPTLC3_p.S153F_13055072_TGAGTcTATGAGGACAATAAAGG</t>
  </si>
  <si>
    <t>chr11-_DCHS1_p.L919F_6653972_CGGGCTcTTGACCCCGACTCAGG</t>
  </si>
  <si>
    <t>chr1-_FAM132A_p.A145V_1179413_GGGGcGGGCCTGCGGCTGGTGGG</t>
  </si>
  <si>
    <t>chr10-_TTC18_p.R1045W_75032671_GCTATcGGGTAAGAGGATGAAGG</t>
  </si>
  <si>
    <t>chr1+_SZT2_p.S1222L_43893703_CCTcAGCCTGGATGGAACCCCGG</t>
  </si>
  <si>
    <t>chr17+_MAPK7_p.S718F_19285765_CTATcTAAGTCACAGGTGAGAGG</t>
  </si>
  <si>
    <t>chr8+_RIMS2_p.S293L_104897592_ATATTcACAGTATGCTACTTCGG</t>
  </si>
  <si>
    <t>chr9+_DAPK1_p.Q1192*_90321556_CGGCcAGGGCATTGAGGTCCAGG</t>
  </si>
  <si>
    <t>chr4-_ANKRD17_p.S2347L_73951067_ATTTcAGGAGGTCAGATGTACGG</t>
  </si>
  <si>
    <t>chr1-_RNF223_p.A127V_1007550_GCCGGcGCATTTGCGGCGTGAGG</t>
  </si>
  <si>
    <t>chr1-_TPR_p.S1472L_186306219_TGTTTcAGTCCAGGAAATGCAGG</t>
  </si>
  <si>
    <t>chr5+_PAM_p.R268W_102361006_TTATTcGGTGGAAAAAATCAAGG</t>
  </si>
  <si>
    <t>chr8-_PLAG1_p.I308I_57079364_ATGATcACAACTTTACCTTTGGG</t>
  </si>
  <si>
    <t>chr14-_CCNB1IP1_p.Q127*_20781861_TACTcAGCAAATACAAAGCAAGG</t>
  </si>
  <si>
    <t>chr10-_RASGEF1A_p.A31V_43701456_CGGGGcCGGTGGCGGCTCCGGGG</t>
  </si>
  <si>
    <t>chr22-_SBF1_p.S137L_50905972_GGTGTcGCGACTCGACCACACGG</t>
  </si>
  <si>
    <t>chr4-_GPRIN3_p.A320V_90170286_AGATGcGGAGGTGCAGGCAGTGG</t>
  </si>
  <si>
    <t>chr8+_TUSC3_p.R334C_15605940_ATATTTcGTTCCAAGTACCACGG</t>
  </si>
  <si>
    <t>chr15-_LEO1_p.R532C_52244040_CCAAcGCACAGAAATGATTAAGG</t>
  </si>
  <si>
    <t>chr21-_ADAMTS5_p.R170C,p.R170R_28338185_GCTGcGcGGACCCTGGGCGGAGG</t>
  </si>
  <si>
    <t>chr4-_WDFY3_p.R1908C_85674849_TATTcGCCCTTACTCAGAGATGG</t>
  </si>
  <si>
    <t>chr7+_SP4_p.P628S_21516894_TCCTGTcCTAATTGTAGGGAAGG</t>
  </si>
  <si>
    <t>chr1+_CAP1_p.R119W_40529953_ACCTTTcGGGAGAAGAACCGAGG</t>
  </si>
  <si>
    <t>chr16-_PALB2_p.P713L_23641321_TTGCGCcTGATGATAATGACAGG</t>
  </si>
  <si>
    <t>chr11+_CNTN5_p.R149C_99715859_TATcGCTACAGTTTGATAGATGG</t>
  </si>
  <si>
    <t>chr11+_OR8K1_p.L232F_56114203_CCATTcTCAGAATGAACTCAAGG</t>
  </si>
  <si>
    <t>chr5-_DIAPH1_p.P4L_140998455_AGCCGCcCGGCGGGAGCCTGGGG</t>
  </si>
  <si>
    <t>chr1-_TNFRSF18_p.R159W_1139248_AGCGATcGGCAGAGGAGAAGGGG</t>
  </si>
  <si>
    <t>chr6+_RNF217_p.R134*_125397983_TTAGTGcGAGGGTCAGTCTGTGG</t>
  </si>
  <si>
    <t>chr19+_KIR3DL1_p.H72Y_55329909_CTTCcATGGCAGAATATTCCAGG</t>
  </si>
  <si>
    <t>chr3-_TRAIP_p.R215W_49878462_GGCAcGGAAGGCCTCAGGGGAGG</t>
  </si>
  <si>
    <t>chr9+_RECK_p.R509*_36105226_AACcGAAAAGGATGTCCATCTGG</t>
  </si>
  <si>
    <t>chr17-_GPATCH8_p.S1099L_42476133_TCCAGTcAAGGAAAGTGGAGAGG</t>
  </si>
  <si>
    <t>chr5+_PCDHGA10_p.A597V_140794528_GTGGcGGTGGACAGAGACTCCGG</t>
  </si>
  <si>
    <t>chr9+_NANS_p.R64W_100823116_TTAATcGGAAAGCCTTGGAGAGG</t>
  </si>
  <si>
    <t>chr6-_EYS_p.S1066L_65531568_CATGTTcATGTGATGCAGATGGG</t>
  </si>
  <si>
    <t>chr17-_PRPF8_p.P10L_1587819_GGGCcGGGTAACCCGGTGCCTGG</t>
  </si>
  <si>
    <t>chr11+_TALDO1_p.A65V_755969_AGGAGGcGATTGCCTATGGCCGG</t>
  </si>
  <si>
    <t>chr19-_OR7A10_p.A202V_14952067_TTTGcAGTAGCGCTGCTGGGCGG</t>
  </si>
  <si>
    <t>chr21-_BRWD1_p.S791L_40619720_TGGTATcACAGTCTAGACAAAGG</t>
  </si>
  <si>
    <t>chr11-_B3GAT3_p.P217L_62384219_TGGCcTGTGGGGCTGGTGGGCGG</t>
  </si>
  <si>
    <t>chr17+_KCNH6_p.A378V_61613056_GACAGcGCGGCTGCTGCGGCTGG</t>
  </si>
  <si>
    <t>chr7+_WEE2_p.S302F_141422954_ATATcTGAAAACACTAAGTCTGG</t>
  </si>
  <si>
    <t>chr11-_CLPB_p.R329C_72028226_GGAAGcGTGAGGCTGAGGAGCGG</t>
  </si>
  <si>
    <t>chr2-_PTPRN_p.A333V_220166421_AGATGcGGCTCTGCAGAGGCTGG</t>
  </si>
  <si>
    <t>chr1-_COL11A1_p.Q125*_103544311_TATTcAGCAAATTGGTGTTGAGG</t>
  </si>
  <si>
    <t>chr2+_DLX1_p.A198V_172952804_GTAGTGcGTTGGCCAACGGTCGG</t>
  </si>
  <si>
    <t>chr19-_SEMA6B_p.A415V_4550146_GCCATGcGCCCTGGATCCTGCGG</t>
  </si>
  <si>
    <t>chr21-_KRTAP22-2_p.S19F_31962620_GGCTcTGAATATGGTAACTCTGG</t>
  </si>
  <si>
    <t>chr11-_OSBP_p.R514*_59361482_GTACcGATCCCTCTGTGAACAGG</t>
  </si>
  <si>
    <t>chr11+_NLRX1_p.A573V_119050443_GGAGGcGGTGGCTCAGGCCATGG</t>
  </si>
  <si>
    <t>chr2+_SPEG_p.A1573V_220342150_AGTTGGcTGTGCATTCAGGTAGG</t>
  </si>
  <si>
    <t>chr14+_C14ORF173_p.A1197V_105181084_GGATGcGGTGACCGACTCCTCGG</t>
  </si>
  <si>
    <t>chr19-_PAF1_p.R11W_39881457_CCCAGcGGGAGGATGGCCACAGG</t>
  </si>
  <si>
    <t>chr12+_DNAH10_p.R1096*_124358180_AAGcGAACCAAAGATACTTACGG</t>
  </si>
  <si>
    <t>chr20+_DNTTIP1_p.A260V_44437803_GCGGGcAACAGGGGGCAAGATGG</t>
  </si>
  <si>
    <t>chr18-_OSBPL1A_p.T632I_21759701_GAGAGAcTTATGAATTAGTGCGG</t>
  </si>
  <si>
    <t>chr3+_APPL1_p.Q134*_57276149_GTATTTcAGATTGCAAGTAATGG</t>
  </si>
  <si>
    <t>chr1-_RNF19B_p.P186S_33412006_GCATTcCTGTTTATGTTGGAAGG</t>
  </si>
  <si>
    <t>chr21-_TIAM1_p.T216M_32638626_TGGAAAcGCGGGCGAGTCCGCGG</t>
  </si>
  <si>
    <t>chr22+_ACO2_p.S87L_41903875_GCAAGTcGTACCTGCGGCTGCGG</t>
  </si>
  <si>
    <t>chr3+_PCCB_p.R499*_136047691_CAGTGcGAGGTAGGGGACTGTGG</t>
  </si>
  <si>
    <t>chr1+_CGN_p.R648W_151501867_AGAAcGGCAGAGCCAGGAGGTGG</t>
  </si>
  <si>
    <t>chr1+_INTS3_p.R150W_153719767_GTAcGGGAACTGGTGAAGAGTGG</t>
  </si>
  <si>
    <t>chr4-_CBR4_p.H105Y_169927977_CAGCTTcATACTAACCTCTTGGG</t>
  </si>
  <si>
    <t>chr15-_OTUD7A_p.S567L_31776561_CAAGTcGCGCAAGGGCAGCAAGG</t>
  </si>
  <si>
    <t>chr1-_FUCA1_p.R2W_24194756_CGATGcGGGCTCCGGGGATGAGG</t>
  </si>
  <si>
    <t>chr1+_CHRM3_p.R180*_240071286_AAAcGAACAACAAAGAGAGCCGG</t>
  </si>
  <si>
    <t>chr16+_ITGAL_p.S1145F_30532901_TGGCATcTGGGCAAGAGGCTGGG</t>
  </si>
  <si>
    <t>chr1+_CACYBP_p.Q7*_174973749_GCTAcAGAAAGATCTAGAAGAGG</t>
  </si>
  <si>
    <t>chr14-_KCNH5_p.L443F_63316421_AGGCcTTAGTGAGCGAGTCATGG</t>
  </si>
  <si>
    <t>chr9-_TRPM3_p.R276W_73296466_GTATTTcGGATGGGATCAGAAGG</t>
  </si>
  <si>
    <t>chr17+_TAF15_p.Q181*_34151132_GGGTCAcAGGGAGGAGGTAGAGG</t>
  </si>
  <si>
    <t>chr1+_PRDM16_p.C311C_3321345_CAAATGcGACCAGTGTCCCAAGG</t>
  </si>
  <si>
    <t>chr9-_C9ORF123_p.R70W_7799509_GGCAcGGAAGCCCATGAAGATGG</t>
  </si>
  <si>
    <t>chr14-_RPS6KL1_p.R120W_75386564_CTGCAGcGGCCGCTGAGCAGTGG</t>
  </si>
  <si>
    <t>chr5+_PCDHB10_p.S143L_140572549_ATATcAGAAAATACAGCTGAAGG</t>
  </si>
  <si>
    <t>chr1-_FLG2_p.Q893*_152327569_TCAGGTcAGTCCAGTGGCTTTGG</t>
  </si>
  <si>
    <t>chr4-_MLF1IP_p.A125V_185638281_TTAGTGcAAAAAAGGTATGTAGG</t>
  </si>
  <si>
    <t>chr16+_CIITA_p.R1097W_11016315_CCTTcGGAGGTGTCCTCATGTGG</t>
  </si>
  <si>
    <t>chr1-_SASS6_p.R437*_100572929_TCTTcGAATTAAAGAGCAAGAGG</t>
  </si>
  <si>
    <t>chr3-_ROBO1_p.R131C_78987842_TCTTAcGTATAGTACATGGACGG</t>
  </si>
  <si>
    <t>chr17+_EIF5A_p.S26L_7212936_GGAATcGAAGCCTCTTAAAATGG</t>
  </si>
  <si>
    <t>chr11+_PANX3_p.H90Y_124482956_CTGCTTcACCATAAGCAGGACGG</t>
  </si>
  <si>
    <t>chr2-_IFT172_p.R365W_27700857_ACTAATcGGCTTAGTGAGGTAGG</t>
  </si>
  <si>
    <t>chr11+_KRTAP5-9_p.S64F_71259889_TGGCTcCTGTGGGGGCTCCAAGG</t>
  </si>
  <si>
    <t>chr21+_SLC37A1_p.S258L_43974172_CACTcAAAAGGCTATGAGAATGG</t>
  </si>
  <si>
    <t>chr20-_CHD6_p.A2474V_40033942_ATTGcTGGGATGGACCTGGTAGG</t>
  </si>
  <si>
    <t>chr22+_GGT1_p.T112M_25024073_CCCGAcGATCATGGTGGGCCAGG</t>
  </si>
  <si>
    <t>chr19+_BSG_p.P50L_577852_GCCcGGTGCCCGAGATCCAGTGG</t>
  </si>
  <si>
    <t>chr9-_TRPM6_p.L703F_77415268_CTGCcTTAAACTGGCCGTGTCGG</t>
  </si>
  <si>
    <t>chr6-_PKHD1_p.R3240*_51612679_GAGGTcGAATTGGTATTCTGTGG</t>
  </si>
  <si>
    <t>chr8+_AMAC1L2_p.Q195*_11189192_TATGTGcAGGCTTTCCTGGGAGG</t>
  </si>
  <si>
    <t>chr20-_MAFB_p.R38C_39317363_CTGGGGcGCGCGGAGCGTCCGGG</t>
  </si>
  <si>
    <t>chr11-_MPEG1_p.A686V_58978265_GAAAGcATATCAGGCAATTGAGG</t>
  </si>
  <si>
    <t>chr7-_GIGYF1_p.R202W_100284344_CCTAcGGGAGGAACAGGAGGAGG</t>
  </si>
  <si>
    <t>chr9+_SPTAN1_p.A1861V_131380380_GCTGcCCGGTGAGTAGTCAGAGG</t>
  </si>
  <si>
    <t>chr8+_COL14A1_p.S49L_121170422_ATTTcATGGAAGGCTCCAAGAGG</t>
  </si>
  <si>
    <t>chr4-_WDFY3_p.R3388W_85599401_GGGAAcGGCAGCTGGTGTTCAGG</t>
  </si>
  <si>
    <t>chr2+_XIRP2_p.A677V_168099927_ATCAGcGGTAACTATCAGTAAGG</t>
  </si>
  <si>
    <t>chr10-_PARD3_p.R1194*_34408620_CGGGcGACACTCGGTGTCCGTGG</t>
  </si>
  <si>
    <t>chr12+_UTP20_p.R2246W_101764880_CATGcGGAAAGTATCCAAGTTGG</t>
  </si>
  <si>
    <t>chr7+_FAM71F2_p.A224V_128320136_CTGGcGGCTGAGCAGACCAGTGG</t>
  </si>
  <si>
    <t>chr16-_C16ORF73_p.R342*_1891815_GTAGTTcGAAATAGATGGTAAGG</t>
  </si>
  <si>
    <t>chr7-_CYP51A1_p.Q347*_91752465_TTAGAAcAGAAAACAGTCTGTGG</t>
  </si>
  <si>
    <t>chr7-_ABHD11_p.R285W_73150966_CCCTcGGGCCCAGATGCAGACGG</t>
  </si>
  <si>
    <t>chr17-_GAS2L2_p.S26L_34079776_CAAGTcGAGTGAGCAGTACCTGG</t>
  </si>
  <si>
    <t>chr15-_RLBP1_p.A72V_89760465_GCAGGcGCAGGCGGCCTCGGGGG</t>
  </si>
  <si>
    <t>chr1+_NTRK1_p.L54L,p.L84L_156834182_GCTccGTGATCTGAGGGGCCTGG</t>
  </si>
  <si>
    <t>chr17-_HAP1_p.R478*_39881364_AGGATcGAGAGCAGGTGCGGGGG</t>
  </si>
  <si>
    <t>chr20-_HAO1_p.A235V_7886800_GTTGcAAAGGGCATTTTGAGAGG</t>
  </si>
  <si>
    <t>chr9-_NOTCH1_p.R780W_139407843_ACCTGCcGGGAGGGCTTCAGCGG</t>
  </si>
  <si>
    <t>chr10-_MCMBP_p.S566F_121595051_CATATcTGATGAAATAACCAAGG</t>
  </si>
  <si>
    <t>chr11+_MYO7A_p.R974W_76893008_AGGGcGGAGGGAGATGGTGGAGG</t>
  </si>
  <si>
    <t>chr6-_TAGAP_p.S531L_159457446_GAAATcGCAAGACTTTACCAGGG</t>
  </si>
  <si>
    <t>chr7-_CARD11_p.L992L_2952950_CAGAGGcTGCTCAACTCGGGAGG</t>
  </si>
  <si>
    <t>chr11+_GRIA4_p.S538F,p.S538S_105795256_GTTTTccTTCTTGGATCCTCTGG</t>
  </si>
  <si>
    <t>chr4+_PRSS48_p.A36V_152200996_CTGCTGcAGGGCGCTGGCCTTGG</t>
  </si>
  <si>
    <t>chr17-_BRIP1_p.P1238S,p.S1237F_59760679_CCATcTcCTTCCAAAAATAAAGG</t>
  </si>
  <si>
    <t>chr1-_TLR5_p.T310I_223285428_TGAGAcACTCAAGGATTTGAAGG</t>
  </si>
  <si>
    <t>chr2-_HDLBP_p.R1004C_242174553_GGAGcGTGTGAAGGAGCTACAGG</t>
  </si>
  <si>
    <t>chr9+_TLR4_p.F77F,p.P78S_120470975_TTTccCAGAACTGCAGGTGCTGG</t>
  </si>
  <si>
    <t>chr13+_OLFM4_p.S268F_53624173_TTTcTTATCTATATGGTGCTTGG</t>
  </si>
  <si>
    <t>chr8-_SLC45A4_p.R365W_142228476_GGCGGcGGCACGCGTTCCGCAGG</t>
  </si>
  <si>
    <t>chr14-_CDCA4_p.A105V_105477936_TGCAGcGTGGGGGCAAGAGGGGG</t>
  </si>
  <si>
    <t>chr14+_FUT8_p.R559*_66209071_AGTTcGAGAGAAGATAGAAACGG</t>
  </si>
  <si>
    <t>chr18-_ZNF24_p.A123V_32920230_GGAGGcAGTGACAGTGCTGGAGG</t>
  </si>
  <si>
    <t>chr19+_CLEC17A_p.S257L_14710915_CCAAGTcATGGGATGAGGCCCGG</t>
  </si>
  <si>
    <t>chr10-_PTPLA_p.S137F_17645615_TACTTcTGTGATTGTGACTGGGG</t>
  </si>
  <si>
    <t>chr3-_LSAMP_p.S310L_115529234_GGGTcGGTGAGAGGAATAAATGG</t>
  </si>
  <si>
    <t>chr7-_43722_p.T251I_55886867_AGTAcAGATGAAGTGAAAGTTGG</t>
  </si>
  <si>
    <t>chr15-_MFGE8_p.Q287*_89444777_AACGATcAGTGGCTGCAGGTGGG</t>
  </si>
  <si>
    <t>chr19+_ZNF507_p.A826V_32873486_ACGcGATTTCACAAAGTGGCAGG</t>
  </si>
  <si>
    <t>chr5-_CTNND2_p.L65L_11565132_AAGGcTGACCCGAGAGCTGGAGG</t>
  </si>
  <si>
    <t>chr7-_LRCH4_p.R265C_100176059_GCAGcGTGGGTCGGCCCTGGGGG</t>
  </si>
  <si>
    <t>chr16-_ZNF434_p.A4V_3447530_GGCTGcAGTGAAGAGTACCGAGG</t>
  </si>
  <si>
    <t>chr15-_SPTBN5_p.R359W_42178360_ACCCcGGCTACAGCAGCGAGGGG</t>
  </si>
  <si>
    <t>chr1-_KIAA0494_p.Q227*_47157493_TACTGcAGAGTGATATGGTAAGG</t>
  </si>
  <si>
    <t>chr17-_C17ORF102_p.L93L,p.L94F_32906004_CAGCTccTCTCGGGCCGCGGGGG</t>
  </si>
  <si>
    <t>chr2-_ADD2_p.S318L_70910877_GTGTcGGCTCTGTCCAGTGCCGG</t>
  </si>
  <si>
    <t>chr8+_HNF4G_p.R277W_76471114_ATGATcGGCAGTATGACTCCCGG</t>
  </si>
  <si>
    <t>chr12+_KIAA1033_p.R894*_105546148_AATcGAGGCATCAGAAAACTTGG</t>
  </si>
  <si>
    <t>chr19-_ZNF260_p.T249M_37005379_CTTATAcGTGTAAGGAATGTGGG</t>
  </si>
  <si>
    <t>chr11+_SORL1_p.S149L_121348866_ATTTcAGACAAGTTAAACTTTGG</t>
  </si>
  <si>
    <t>chr2+_IL1R2_p.R85W_102626206_ACAcGGATGTGGGCCCAGGACGG</t>
  </si>
  <si>
    <t>chr14+_WDR20_p.A236V_102675210_TTAGcGTGCGTGAGCCAGGACGG</t>
  </si>
  <si>
    <t>chr2+_RGPD4_p.R1394C_108488635_AAGTTcGTATAGTGATGAGAAGG</t>
  </si>
  <si>
    <t>chr15+_CKMT1A_p.R398W_43991219_TGTGAAcGGCGTCTGGAGAGAGG</t>
  </si>
  <si>
    <t>chr5-_SLIT3_p.A254V_168244320_CGTGGcGGATGTGCAGAAGAAGG</t>
  </si>
  <si>
    <t>chr2-_MYT1L_p.P490S_1926057_AAAAAGcCATACTATGGTAAAGG</t>
  </si>
  <si>
    <t>chr2-_OBSL1_p.R1454W_220420973_ACGGcGGTTGCAGGATGTGCGGG</t>
  </si>
  <si>
    <t>chr17+_SEC14L1_p.R168C_75190783_CTTcGCCAATTAGAAGAAGAAGG</t>
  </si>
  <si>
    <t>chr2+_PCYOX1_p.S48L_70486519_CTTcAGCAGCCTATTACCTGCGG</t>
  </si>
  <si>
    <t>chr5+_MAST4_p.Q1167*_66459082_GGCGGGcAGCGGTACCGGTCCGG</t>
  </si>
  <si>
    <t>chr18+_KATNAL2_p.Q386*_44625768_CTGAGCcAGGTCAGCTGCCCTGG</t>
  </si>
  <si>
    <t>chr8-_PNMA2_p.R122*_26365890_GTTTcGAGCCCTGGGGCAGGAGG</t>
  </si>
  <si>
    <t>chr1+_DUSP27_p.R126C_167086730_AGGATcGCCAAGAGGCGCCCTGG</t>
  </si>
  <si>
    <t>chr2+_AGXT_p.A280V_241815408_TCATTGcGGAACAGGTGCATGGG</t>
  </si>
  <si>
    <t>chr22-_RTDR1_p.P120L_23476257_GACCcCAGCCCAGTCTGCCGGGG</t>
  </si>
  <si>
    <t>chr12+_TXNRD1_p.Q272*_104719159_AGCTcAGTCCACCAATAGTGAGG</t>
  </si>
  <si>
    <t>chr16+_VWA3A_p.S407F_22132387_GACTTcTGCAGAGTGGCTTAAGG</t>
  </si>
  <si>
    <t>chr8-_PLEC_p.R2001C_144998012_GCGGcGCCTGCGGGAGCGAGCGG</t>
  </si>
  <si>
    <t>chr5+_GPR98_p.R52C_89910778_TTATTcGTCTTATCATTGAAAGG</t>
  </si>
  <si>
    <t>chr1+_MFSD4_p.T325M_205554115_TGAcGGTGAGCCTGCCTCAGAGG</t>
  </si>
  <si>
    <t>chr3+_HRH1_p.Q336*_11301726_GAGcAGGGCCTGAACACACATGG</t>
  </si>
  <si>
    <t>chr6+_HDGFL1_p.A149V_22570245_GAGCGcGGGGGACCCGCCGGAGG</t>
  </si>
  <si>
    <t>chr8+_EFR3A_p.S439F_132989323_TGAGATcTTTGCTTATGGTAAGG</t>
  </si>
  <si>
    <t>chr20+_OSBPL2_p.S139L_60848384_TTTcGGCTGTGGCTTCCCAGTGG</t>
  </si>
  <si>
    <t>chr5-_GFPT2_p.S499L_179739464_GAATTTcACTACAAAACAGGAGG</t>
  </si>
  <si>
    <t>chr6-_PNISR_p.S754F_99848557_CAGGCTcTGATTCTAGTGGAAGG</t>
  </si>
  <si>
    <t>chr22+_NEFH_p.A27V_29876327_TACGcGCTAGCCCGAAAGGGTGG</t>
  </si>
  <si>
    <t>chr6+_FNDC1_p.R980C_159654477_CTGCTcGTCCGCCCGCAGCACGG</t>
  </si>
  <si>
    <t>chr11+_ASRGL1_p.T243M_62159552_AAAGAcGGTAGAAGAGGCTGCGG</t>
  </si>
  <si>
    <t>chr14+_SOCS4_p.A296A,p.A296V_55510642_GCAGccGAAGCACTACTGGAAGG</t>
  </si>
  <si>
    <t>chr12-_CSRNP2_p.R98C_51467708_CCCAGcGCCATAACTCTGTACGG</t>
  </si>
  <si>
    <t>chr20-_JPH2_p.S39F_42815212_TACTcTGGCTCCTGGAACTTTGG</t>
  </si>
  <si>
    <t>chr19+_NLRP5_p.Q482*_56539039_CCTGcAGCTGCAGGACGTGGTGG</t>
  </si>
  <si>
    <t>chr1-_WDR78_p.S77L_67370981_ACTTcAGTGAAAGGATATACTGG</t>
  </si>
  <si>
    <t>chr6-_GABBR1_p.A125V_29598320_ACGGAGcCCGGGTGGATTTCCGG</t>
  </si>
  <si>
    <t>chr1+_DNAH14_p.Q14*_225140440_AAATcAAGAGATGGACAAGGAGG</t>
  </si>
  <si>
    <t>chr19+_CIC_p.R934W_42795805_TCAGTGcGGGGTGGAGGGGCCGG</t>
  </si>
  <si>
    <t>chr1+_CRB1_p.Q944*_197398727_TGCTTcAAGGATTTGAATGTAGG</t>
  </si>
  <si>
    <t>chr6+_DSP_p.F1787F,p.Q1788*_7581781_ATTccAAAAGCAGGCTTTAGAGG</t>
  </si>
  <si>
    <t>chr8+_SULF1_p.R408C_70515862_TTGGcGTGATACATTCCTAGTGG</t>
  </si>
  <si>
    <t>chr17+_ZFP3_p.P29L,p.P29S_4994881_TTTccAAAAGTGGTTTACCAAGG</t>
  </si>
  <si>
    <t>chr5-_SIL1_p.Q96*_138386676_TCTTcAGACTGGGGAAAGAGAGG</t>
  </si>
  <si>
    <t>chr1+_PRAMEF20_p.A13V_13742846_TGGcGGGGCGGAGCCTGCTGAGG</t>
  </si>
  <si>
    <t>chr3-_HEG1_p.P24L_124774648_TGCTGCcGCCGGCGGCCCCCGGG</t>
  </si>
  <si>
    <t>chr6+_TRIM15_p.T462M_30140109_CTTAcGCTGAAAGGCTGAAGTGG</t>
  </si>
  <si>
    <t>chr2-_DHX57_p.P469S_39088131_CAAATTcCAGAAGGTATGTAAGG</t>
  </si>
  <si>
    <t>chr1+_UFC1_p.R64W_161126803_ACTcGGTAGGTAGACCCTCTTGG</t>
  </si>
  <si>
    <t>chr7+_SP4_p.R665*_21521622_ATTTAcGAGCACATCTTCGCTGG</t>
  </si>
  <si>
    <t>chr1-_TARBP1_p.A361V_234606933_TATGcGGTGTCAGAGGAAAATGG</t>
  </si>
  <si>
    <t>chr12+_ERBB3_p.L446L_56487187_TCCcTGAAGGAAATTAGTGCTGG</t>
  </si>
  <si>
    <t>chr19+_ZNF546_p.R432C_40520465_CGACATcGTAGAATTCATACTGG</t>
  </si>
  <si>
    <t>chr12-_TMEM132D_p.Q301*_129559415_AGGAcAAGGCACCCTGGTCAAGG</t>
  </si>
  <si>
    <t>chr7+_FOXP2_p.H239Y,p.H331Y_114282623_ACTcATcATTCCATAGTGAATGG</t>
  </si>
  <si>
    <t>chr17-_FBXO47_p.A435V_37093466_TCAGGcTAACTTCCATAAGGAGG</t>
  </si>
  <si>
    <t>chr6+_DDX43_p.R577C_74124387_ATAGGGcGCACGGGAAGAGCAGG</t>
  </si>
  <si>
    <t>chr5-_SLCO6A1_p.P55L,p.P55S_101834369_TACTTccAGAGGCCTTGATAAGG</t>
  </si>
  <si>
    <t>chr15-_ATP10A_p.R503W_25963385_CCACcGGCGCACGGGCAGCCGGG</t>
  </si>
  <si>
    <t>chr4-_PSAPL1_p.A45V_7436455_GGGGcTGTGGGGTACTGCCAAGG</t>
  </si>
  <si>
    <t>chr6-_HIVEP2_p.P2256L_143074801_CCTGCcAATGGAGGGCTTTGAGG</t>
  </si>
  <si>
    <t>chr19-_C19ORF48_p.P57L,p.P57S_51301520_GGCTAccAAGGGCTTCCTGCAGG</t>
  </si>
  <si>
    <t>chr22-_PRAME_p.A71V_22893305_TGAAGGcAATGGTGCAGGCCTGG</t>
  </si>
  <si>
    <t>chr6+_ZNF451_p.R514C_57012418_TCATTcGTTTACACATGAGCCGG</t>
  </si>
  <si>
    <t>chr19+_RBM42_p.A255V_36124663_GGCGGcGGCGGCTGGGCTGGAGG</t>
  </si>
  <si>
    <t>chr15-_IGDCC4_p.S602L_65685761_ATTTcGGCTGGTACAGCAGCCGG</t>
  </si>
  <si>
    <t>chr1+_CGN_p.R769W_151502577_CTGCAGcGGCTGGAGGTCAGTGG</t>
  </si>
  <si>
    <t>chr14-_SIX1_p.R101*_61115589_CGGCcGACCCCTGGGCGCCGTGG</t>
  </si>
  <si>
    <t>chr7+_CCT6A_p.A165V_56123469_ACTTGcAGATGTCTTAACAGAGG</t>
  </si>
  <si>
    <t>chr2+_CNGA3_p.A619V_99013484_CAGGGcGGGCGCGGACCCCAAGG</t>
  </si>
  <si>
    <t>chr11+_ATM_p.H2673Y_108205696_GTGGACcACACAGGAGAATATGG</t>
  </si>
  <si>
    <t>chr16+_ATP2C2_p.A906V_84495724_TGGGAGcGCTTGGTGAGTGGTGG</t>
  </si>
  <si>
    <t>chr12+_C12ORF35_p.R1158C_32137357_AAGTcGTGATTCTGTGATACTGG</t>
  </si>
  <si>
    <t>chr7-_PON2_p.S228L_95039207_ATTTcACCTGATGATAAGTATGG</t>
  </si>
  <si>
    <t>chr1-_FLG_p.A1130V_152283957_AGTCTGcCCATGGGCGGACCAGG</t>
  </si>
  <si>
    <t>chr19+_BCAM_p.A131V_45315602_AGGGGcGGCAGGCACTGCTGAGG</t>
  </si>
  <si>
    <t>chr8-_SCRIB_p.S700F_144890778_GGTTTcTGCGCCCTCTGTCAAGG</t>
  </si>
  <si>
    <t>chr4-_IGFBP7_p.S260L_57898625_AGCATcAGCAAAAATTACAGTGG</t>
  </si>
  <si>
    <t>chr6-_AKD1_p.T1193M_109850252_TGATAcGATTGCTAAAAGAAGGG</t>
  </si>
  <si>
    <t>chr14-_AHNAK2_p.T3263M_105411983_TGTGAcGGCCCCCGACGTGGAGG</t>
  </si>
  <si>
    <t>chr1-_RPTN_p.Q236*_152128853_CCAATTcAGGATTCTCATTATGG</t>
  </si>
  <si>
    <t>chr14-_DICER1_p.R1725W_95560398_CCCGcGGCAGCACTCCCCGGGGG</t>
  </si>
  <si>
    <t>chr15+_ALPK3_p.Q1323*_85401326_TGGGcAGGCAGCCCCTGGACAGG</t>
  </si>
  <si>
    <t>chr1-_ADAM30_p.Q351*_120437891_TGAAcAATACTGCCAATGTAGGG</t>
  </si>
  <si>
    <t>chr11-_OR8B8_p.A119V_124310609_AATGGcGTATGACCGCTATGTGG</t>
  </si>
  <si>
    <t>chr9+_KCNT1_p.R974W_138676410_CACCcGGCTGCTGCTGGGCCTGG</t>
  </si>
  <si>
    <t>chr16+_LPCAT2_p.T336I_55583256_CTAAcATTGCCTATGGAAGCTGG</t>
  </si>
  <si>
    <t>chr10-_RAB11FIP2_p.R129*_119800029_GGAAAAcGAATCAAAAACAGGGG</t>
  </si>
  <si>
    <t>chr10-_PDZD8_p.R1021C_119043167_ATTGGTcGTGATCTGTACAGGGG</t>
  </si>
  <si>
    <t>chr11-_DCHS1_p.A1444V_6651677_GCTGGcGCTGCCAGAGAACCCGG</t>
  </si>
  <si>
    <t>chr5+_NSD1_p.S356F_176631121_TTTcCAACCGGAGGCCCTATCGG</t>
  </si>
  <si>
    <t>chr1+_SPEN_p.A2745V_16260965_GGTGcGGTTACTGCTGCATCTGG</t>
  </si>
  <si>
    <t>chr3+_NDUFAF3_p.P21S_49059633_GTCCGcCCGTTGAGCTTCCCTGG</t>
  </si>
  <si>
    <t>chr10-_SVIL_p.R665*_29820930_CAGAAcGAAAGGAATCGGATAGG</t>
  </si>
  <si>
    <t>chr1+_IPO13_p.Q97*_44415289_TGACcAGTATGAAAGCCTAAAGG</t>
  </si>
  <si>
    <t>chr3-_SPICE1_p.S245L_113187945_CTTTcATCAGGGGAGCAAAGAGG</t>
  </si>
  <si>
    <t>chr10+_ZRANB1_p.T656M_126673396_TGTGAcGGAGGGGGGAGTTCTGG</t>
  </si>
  <si>
    <t>chr11+_OR8I2_p.T264I_55861569_TAACAcATCATCGCTGACCCAGG</t>
  </si>
  <si>
    <t>chr11-_CSTF3_p.R218C_33124647_CTAGAcGTGTAGCAAAGGTATGG</t>
  </si>
  <si>
    <t>chr10-_GOT1_p.A164V_101165923_GGATGcAGAGAAGAGAGGATTGG</t>
  </si>
  <si>
    <t>chr1+_OBSCN_p.R1213C_228433263_AAAGTAcGCATGGAGGTCAAGGG</t>
  </si>
  <si>
    <t>chr19+_GRIN3B_p.T636M_1005402_CAAGAcGCCCAAGTGCCCCACGG</t>
  </si>
  <si>
    <t>chr8-_RPL8_p.A27V_146017418_CGCTGcGCGCCTGCGCGCCGTGG</t>
  </si>
  <si>
    <t>chr19+_SAFB_p.T439I_5653144_GTGAcAAATGCCCGGAGTCCTGG</t>
  </si>
  <si>
    <t>chr17-_MYOHD1_p.T525I_34856965_CATAAcTGGTGACTCGGCTGAGG</t>
  </si>
  <si>
    <t>chr3-_ZBTB11_p.R519*_101383858_TATTcGACTACACAAGGGAATGG</t>
  </si>
  <si>
    <t>chr15+_RAD51_p.A209V_41021001_CAGcCATGATGGTAGAATCTAGG</t>
  </si>
  <si>
    <t>chr1+_MTX1_p.R206W_155180352_CCTTcGGACCAGTCATGGAGAGG</t>
  </si>
  <si>
    <t>chr17+_HUMPPA_p.S397L_72999957_AGCTcGTGGAGGGACCTGCGCGG</t>
  </si>
  <si>
    <t>chr12-_RECQL_p.P139S_21639481_TTGCcCATTGATCTCTCTTATGG</t>
  </si>
  <si>
    <t>chr15-_FAM82A2_p.Q254*_41037206_GATGAGcAAGGCAAGCGGGAGGG</t>
  </si>
  <si>
    <t>chr19+_43526_p.R145C_8503328_AGTTcGCCTGAAGATCCGGGAGG</t>
  </si>
  <si>
    <t>chr7+_CLIP2_p.H679Y_73790867_CCAGcACCGGCTGGAGCTGCAGG</t>
  </si>
  <si>
    <t>chr11+_FLI1_p.Y266Y_128680514_GAATTAcGACAAGCTGAGCCGGG</t>
  </si>
  <si>
    <t>chr4-_ANTXR2_p.Q130*_80976596_AATGAAcAAATTCAGAAAGCAGG</t>
  </si>
  <si>
    <t>chr10-_COL17A1_p.R625*_105812839_AGAGGGcGAGAAGGCCCCATGGG</t>
  </si>
  <si>
    <t>chr1+_SPATA17_p.R44*_217822280_GGTTTcGAGGATGTCAAGTTCGG</t>
  </si>
  <si>
    <t>chr7-_TECPR1_p.R160C_97873919_TGCGGcGCCGGAAGTGGATCCGG</t>
  </si>
  <si>
    <t>chr19-_PALM3_p.Q622*_14164557_ATGCcAGCCACTGCTTCAGGGGG</t>
  </si>
  <si>
    <t>chr10+_ANKRD30A_p.T1093I,p.T1093T_37508081_GATGAccCTAAAACTGAAAGAGG</t>
  </si>
  <si>
    <t>chr3-_LTF_p.R599W_46480882_CAAAcGGAAGCCTGTGACTGAGG</t>
  </si>
  <si>
    <t>chr11+_CCDC88B_p.R1275W_64120954_ACAGcGGGAGTACCTGTGAGTGG</t>
  </si>
  <si>
    <t>chr2-_SLC5A6_p.L292F_27427642_TGTGcTGTGAGTGCAGGGACAGG</t>
  </si>
  <si>
    <t>chr1+_FCRLB_p.A187V_161695859_GTGGcTGTGACAGTGCAAGGTGG</t>
  </si>
  <si>
    <t>chr18+_NFATC1_p.H72Y_77170522_GCGGATcACCCCTCGGGGTACGG</t>
  </si>
  <si>
    <t>chr10-_CUBN_p.S3349L_16878350_AATTcAAGATTTCAGTTCTGTGG</t>
  </si>
  <si>
    <t>chr5+_TGFBI_p.R257W_135383104_CTTcGGGTAAGGGACTGCCCTGG</t>
  </si>
  <si>
    <t>chr21-_ADAMTS5_p.T540M_28306839_AAGGGAcGCCTTGTGGAAAGGGG</t>
  </si>
  <si>
    <t>chr5-_CCDC125_p.S48F_68616207_AGGTcTAGAAAAAGATCAGATGG</t>
  </si>
  <si>
    <t>chr19-_BRD4_p.I100I_15379823_TAAGATcATTAAAACGCCTATGG</t>
  </si>
  <si>
    <t>chr10-_FAM171A1_p.Q277*_15262967_CCCCcAGTTGGGGTACTGGGTGG</t>
  </si>
  <si>
    <t>chr19-_POLRMT_p.S539F_622576_TGGCCTcCGACGCCGAGGTGAGG</t>
  </si>
  <si>
    <t>chr2+_DCAF17_p.Q443*,p.T442I_172336602_GTTAcTcAAATAGATGCTGAAGG</t>
  </si>
  <si>
    <t>chr17-_CCT6B_p.L451F_33258051_AAGGTTcTTGCTCAGAATGCTGG</t>
  </si>
  <si>
    <t>chr3+_C3ORF77_p.P771S_44286306_TCTcCAAGCTTTACAAAGCAAGG</t>
  </si>
  <si>
    <t>chr2+_C2ORF16_p.S822F_27801901_TATcTAAAGAGACAACTAAGAGG</t>
  </si>
  <si>
    <t>chr6-_COL12A1_p.R1834W_75844450_GGAGGTcGGATGACGGGAAGAGG</t>
  </si>
  <si>
    <t>chr4+_WWC2_p.R275C_184175068_TAGAAcGCCTAGAAGCTGAAAGG</t>
  </si>
  <si>
    <t>chr2+_C2ORF49_p.R8C_105954062_CGGTcGCAGCTGCACGGACTCGG</t>
  </si>
  <si>
    <t>chr6-_SRPK1_p.T266I_35837535_TGAAAcATTGAGACATAAAGAGG</t>
  </si>
  <si>
    <t>chr20-_RGS19_p.A139V_62705526_GAAGGcGAGGCTCATCTACGAGG</t>
  </si>
  <si>
    <t>chr9+_CYLC2_p.S49L_105765508_GATcAAAACCTTCTCAAATACGG</t>
  </si>
  <si>
    <t>chr4-_FAT1_p.A250V_187630216_ACAGGcCAATGAATGTGCTCCGG</t>
  </si>
  <si>
    <t>chr8+_ARHGEF10_p.T402I_1853785_GAAAcAGTTTACAACGACAGAGG</t>
  </si>
  <si>
    <t>chr17-_GHDC_p.R408W_40342690_GGGCcGGGCAGTGGGGCAGTGGG</t>
  </si>
  <si>
    <t>chr1+_MAP7D1_p.S264F_36640544_TGGACTcTATAATCAACAAGCGG</t>
  </si>
  <si>
    <t>chr9-_ALDH1A1_p.R321*_75531892_TGTTcGAAGGAGTGTTGAGCGGG</t>
  </si>
  <si>
    <t>chr1+_SPEN_p.Q1117*_16256081_CTGcAGGTATTAGATGATCAAGG</t>
  </si>
  <si>
    <t>chr16+_IL34_p.S229L_70694041_CGGGCTcGGTGAGGCCGGTCAGG</t>
  </si>
  <si>
    <t>chr4+_KIAA1211_p.A396V_57180850_GGGCGcGGAGGAGGAGGATCTGG</t>
  </si>
  <si>
    <t>chr19+_CIC_p.G235G_42791816_GGGcGAGTGGTGGTATGCCCTGG</t>
  </si>
  <si>
    <t>chr17+_RHBDL3_p.A256V_30625206_TGGcCGGTGTTGTGGCAGGTAGG</t>
  </si>
  <si>
    <t>chr2+_KLRAQ1_p.R86*_48681859_ACCAcGAGGCAAGAAAAACAAGG</t>
  </si>
  <si>
    <t>chr2+_DNAJB2_p.R191W_220148159_GGAGcGGGTGGAAGTGGAGGAGG</t>
  </si>
  <si>
    <t>chr17+_PPM1E_p.T187M_57033099_AGGAAAcGGATGGCACAGAAGGG</t>
  </si>
  <si>
    <t>chr6+_ENPP3_p.H175Y_131992446_AAATcATTACACCATTGTCACGG</t>
  </si>
  <si>
    <t>chr4+_STBD1_p.S85F_77230326_ATTTcTAAGACCAAAGACCTTGG</t>
  </si>
  <si>
    <t>chr11+_MUS81_p.H155Y_65629690_TGGTcACCACTTCTTAACCAAGG</t>
  </si>
  <si>
    <t>chr6-_FKBP5_p.A287V_35547963_TGCAGGcGGTGATTCAGTATGGG</t>
  </si>
  <si>
    <t>chr9-_SH2D3C_p.A515V_130504124_AGCTGGcGGCCGAGCTGCGGGGG</t>
  </si>
  <si>
    <t>chr15-_CILP_p.R969*_65489701_TGTGcGATCCCGCAACATGGGGG</t>
  </si>
  <si>
    <t>chr8+_HTRA4_p.A172V_38832593_CGCCGcGGTGGTGGAGAAGGTGG</t>
  </si>
  <si>
    <t>chr10-_RHOBTB1_p.A511V_62645897_GGATGGcAGCCATGTTCGGGGGG</t>
  </si>
  <si>
    <t>chr10-_BNIP3_p.T148M_133784220_AACAcGAGCGTCATGAAGAAAGG</t>
  </si>
  <si>
    <t>chr2-_TTN_p.P13491L,p.P13491S_179444073_TCTAccTGATTTGTGCTACTTGG</t>
  </si>
  <si>
    <t>chr22-_SLC7A4_p.A322V_21385119_GTGGcAGCTGGCTCCATCTGCGG</t>
  </si>
  <si>
    <t>chr11-_DDB1_p.R388W_61089114_TCTTTGcGGATCATCCGGAATGG</t>
  </si>
  <si>
    <t>chr5+_HSPA4_p.P43L_132400688_GGTCcTAAGAATCGTTCAATTGG</t>
  </si>
  <si>
    <t>chr22+_EWSR1_p.N299N,p.N305N_29684693_GATAAccGGGGCAGGGGAAGAGG</t>
  </si>
  <si>
    <t>chr16+_MMP15_p.R361W_58075685_ACAGAGcGGCCCGACCAGTATGG</t>
  </si>
  <si>
    <t>chr9+_ABL1_p.T315I_133748279_ATCAcTGAGTTCATGACCTACGG</t>
  </si>
  <si>
    <t>chr11+_OR51B6_p.T75I_5372957_ACCAcAATGCCCACAGTGCTAGG</t>
  </si>
  <si>
    <t>chr16+_RBBP6_p.R784C_24580355_AATAAAcGTAATGTACCTCAAGG</t>
  </si>
  <si>
    <t>chr1-_SLC30A1_p.A50V_211751789_GCTGGcGCTGGTGGTGGCGCTGG</t>
  </si>
  <si>
    <t>chr19-_RAB3A_p.S124L_18309619_CTACTcATGGGACAATGCCCAGG</t>
  </si>
  <si>
    <t>chr17+_CDC6_p.S510L_38457793_TTTcAGGGCTCTTGGAAGCCAGG</t>
  </si>
  <si>
    <t>chr3+_MED12L_p.Q429*_150883231_GAAcAACAGATAAAACAAAGAGG</t>
  </si>
  <si>
    <t>chr11-_MAP4K2_p.P662L_64559471_GCTGCcGCAGGTGTGTGTTGGGG</t>
  </si>
  <si>
    <t>chr16-_KLHDC4_p.R285W_87745014_GACTcGGATGAACCCTTCGGGGG</t>
  </si>
  <si>
    <t>chr1-_KIF21B_p.S277L_200973948_CCGGCTcAGAGCGGCTGAAGCGG</t>
  </si>
  <si>
    <t>chr3-_SMARCC1_p.R726W_47702910_GGTCcGGGAGGAGGTACCACTGG</t>
  </si>
  <si>
    <t>chr5-_IRF1_p.T225I_131821384_ACAAcAGATGAGGATGAGGAAGG</t>
  </si>
  <si>
    <t>chr14-_TBPL2_p.P7L,p.P7S_55907228_CCTGGccGGAGCGGGTTCCGAGG</t>
  </si>
  <si>
    <t>chr6-_PRRT1_p.P57L,p.R58C_32118515_CTCCcGcGCTTAGGGGCAGGGGG</t>
  </si>
  <si>
    <t>chr20-_RALGAPA2_p.T601M_20586039_TTTAGAcGCTCATGGTAGCTTGG</t>
  </si>
  <si>
    <t>chr8+_VPS13B_p.R276C_100127985_TTTATTcGTATAATGCAACTTGG</t>
  </si>
  <si>
    <t>chr19-_ZBTB45_p.A263V_59028235_CTCGcTGACTACAGTGGTGCCGG</t>
  </si>
  <si>
    <t>chr8+_GSDMD_p.R327*_144644280_CCTGcGAGCCTTGGAGGAGGCGG</t>
  </si>
  <si>
    <t>chr12-_KIF21A_p.R1354C_39703549_TAGATcGTACTTGTAAAGTATGG</t>
  </si>
  <si>
    <t>chr12-_SOX5_p.Q37*_24048870_CAGAcAGAAAGTGGAAGAAGAGG</t>
  </si>
  <si>
    <t>chr18+_GALNT1_p.Q441*_33282878_GAATcAGTGTCTAGATAACATGG</t>
  </si>
  <si>
    <t>chr1+_TNN_p.H599Y_175066755_AGTGcATGTCTGGGCCCAGAAGG</t>
  </si>
  <si>
    <t>chr8-_PLEC_p.R3138*_144994493_CGCCcGAGGCTGCCTGGATGAGG</t>
  </si>
  <si>
    <t>chr1+_LGR6_p.R548*_202287484_AGCGTTcGAGCAGGGGTCCTAGG</t>
  </si>
  <si>
    <t>chr21-_GART_p.?_34903848_CAATcAGGAGAAAGCCTTTGGGG</t>
  </si>
  <si>
    <t>chr19+_CHAF1A_p.P180L,p.P180S_4409330_CATTccTTGCAAAACAGAGGAGG</t>
  </si>
  <si>
    <t>chr12+_PTPN6_p.A493V_7069294_GCGGGcGCAGCGCTCGGGCATGG</t>
  </si>
  <si>
    <t>chr3+_C3ORF15_p.A317A,p.R318W_119449154_TGCccGGTGGTCTAAACTGCAGG</t>
  </si>
  <si>
    <t>chr12+_MYBPC1_p.Q263*_102038465_GCATATcAGGTTGACAAAGGAGG</t>
  </si>
  <si>
    <t>chr11-_FOLH1_p.P18L_49229891_CGCCcGCGCTGGCTGTGCGCTGG</t>
  </si>
  <si>
    <t>chr5+_IL7R_p.F298F_35876099_TTTcAATCCTGAAAGTTTCCTGG</t>
  </si>
  <si>
    <t>chr5+_TRIO_p.R1782W_14461262_CCCGTGcGGCGGCTCAGCAGCGG</t>
  </si>
  <si>
    <t>chr8+_PREX2_p.P681S_68999966_AAAATTcCAGATTCAGCTGATGG</t>
  </si>
  <si>
    <t>chr2-_KCTD18_p.H106Y_201369509_TGACcATTTGGCCAATGAAATGG</t>
  </si>
  <si>
    <t>chr14-_NOVA1_p.T193I_26918094_TGCTAcTGTGAAGGCTGTAATGG</t>
  </si>
  <si>
    <t>chr6+_GNMT_p.A164V_42930845_ATTGcGAGCATGGTGCGGGCAGG</t>
  </si>
  <si>
    <t>chr9+_KIAA1529_p.R632C_100090407_TGTGcGTGAAATCTTTGAACAGG</t>
  </si>
  <si>
    <t>chr20-_TAF4_p.S1032L_60551370_GGGGTcGGGCCCCGGCTCAGTGG</t>
  </si>
  <si>
    <t>chr2+_CNNM3_p.P696L_97498312_GTCCcGGTGGAAGGCAGCCCTGG</t>
  </si>
  <si>
    <t>chr16+_MON1B_p.S124L_77227565_CTACTcGCGGTATGGTAGTGTGG</t>
  </si>
  <si>
    <t>chr8+_PREX2_p.Y1351Y_69050715_TTAcTTTAAACCATCAGAAGAGG</t>
  </si>
  <si>
    <t>chr17-_EZH1_p.S640F_40857105_CATTTcTGAATACTGTGGTGAGG</t>
  </si>
  <si>
    <t>chr4-_PPARGC1A_p.S503L_23815580_AATTcAGGACTAGCCATGGATGG</t>
  </si>
  <si>
    <t>chr6+_HIST1H2BM_p.S39F_27782932_CTACTcTGTGTATGTGTACAAGG</t>
  </si>
  <si>
    <t>chr1+_KIAA1383_p.R113*_232941101_GGCAGcGATGCCTTTTGCTCCGG</t>
  </si>
  <si>
    <t>chr20-_NCOA5_p.H65Y_44699003_CAGAcATAGTAGAGATTTGCGGG</t>
  </si>
  <si>
    <t>chr15+_TRIP4_p.R254*_64698587_ATTGcGAATTAAGTCTGGTCTGG</t>
  </si>
  <si>
    <t>chr9-_SLC46A2_p.A38V_115652832_CGATGcGGGGCTACTCCTCGTGG</t>
  </si>
  <si>
    <t>chr9+_ABL1_p.V797V_133760062_TGAGGTcTTCAAAGACATCATGG</t>
  </si>
  <si>
    <t>chr10-_PCDH15_p.A1490V_55570324_TGAAGcTGAGGAAGAATATGAGG</t>
  </si>
  <si>
    <t>chr4-_AGXT2L1_p.S214F,p.S214S_109672134_GAATccATGCAGAGTTGTGGCGG</t>
  </si>
  <si>
    <t>chr16+_SPN_p.P306S_29675961_TGGGcCAGCCCAGGTCCCTGAGG</t>
  </si>
  <si>
    <t>chr21-_ADAMTS1_p.S386F,p.S386S_28214212_TGCTccGTCATAGAAGATGATGG</t>
  </si>
  <si>
    <t>chr1-_EPRS_p.Q265*_220197738_AGATcAATTTACTTATACTTCGG</t>
  </si>
  <si>
    <t>chr1-_SMG5_p.R921C_156221243_CATTcGCTGCCAGAAAGAGGTGG</t>
  </si>
  <si>
    <t>chr6+_ABCC10_p.R632W_43406378_GCAGTGcGGGGGCTGTCCAAGGG</t>
  </si>
  <si>
    <t>chr11-_OR5P3_p.L14F_7847462_TACTcTTTTGGGGTTATCTGAGG</t>
  </si>
  <si>
    <t>chr1-_MTOR_p.H968Y_11288835_TCATcACACCATGGTTGTCCAGG</t>
  </si>
  <si>
    <t>chr1-_MTOR_p.R1482C_11217216_CATGcGCTGCCTCGAGGCCTTGG</t>
  </si>
  <si>
    <t>chr5-_KIAA0825_p.S20L_93872756_AAACTcATTTCCTGGAGACTTGG</t>
  </si>
  <si>
    <t>chr1+_TIE1_p.R82C_43770703_GGCGcGCAACGGTTCGCACCAGG</t>
  </si>
  <si>
    <t>chr4-_GABRG1_p.S426F_46043110_CAGGATcTTGGAGGGAAGGAAGG</t>
  </si>
  <si>
    <t>chr1+_KLF17_p.A22V_44584639_GGCGGcGCACCAGGCTGCCCAGG</t>
  </si>
  <si>
    <t>chr10+_C10ORF2_p.R265C_102748756_GAGTcGTGAGCTTGACAGCCTGG</t>
  </si>
  <si>
    <t>chr12+_WNT1_p.R156W,p.Y155Y_49374308_GACTAccGGCGGCGCGGCCCCGG</t>
  </si>
  <si>
    <t>chr12+_DNAH10_p.R1632W_124325976_CTTGcGGGCTGAAGGGCGCGTGG</t>
  </si>
  <si>
    <t>chr11-_C1QTNF4_p.A12V_47612310_CCAGcGGCCTGCTGGGCCCTGGG</t>
  </si>
  <si>
    <t>chr1-_AKT3_p.T31I_243858955_AAGAcAGATGGCTCATTCATAGG</t>
  </si>
  <si>
    <t>chr17+_WDR81_p.T103M_1628557_TGGAcGCGCGTGGAGGTGCATGG</t>
  </si>
  <si>
    <t>chr7+_SLC4A2_p.A203V_150763629_GAGGcGGTGGCGGTGGCCAGTGG</t>
  </si>
  <si>
    <t>chr19-_SHC2_p.T258M_436613_GACAcGGTGAGGCCAGGGATGGG</t>
  </si>
  <si>
    <t>chr2-_TRIP12_p.R1591C_230650553_GTAGcGTACTGTGAACCGAGAGG</t>
  </si>
  <si>
    <t>chr1-_RC3H1_p.Q465*_173934184_TTGGGTcAACTTAATGAGGTGGG</t>
  </si>
  <si>
    <t>chr12+_B4GALNT3_p.R264*_657394_CAGTGGcGACGGAACGACCCTGG</t>
  </si>
  <si>
    <t>chr12-_FAM19A2_p.T41M_62148773_TAAAAcGGGAACTTGTGAGGTGG</t>
  </si>
  <si>
    <t>chr2+_MYO3B_p.T1141M_171371477_AGGTAcGAGGGGAAGTGCCGAGG</t>
  </si>
  <si>
    <t>chr3+_KAT2B_p.R300W_20153130_ACCTcGGTACGAAACCACACAGG</t>
  </si>
  <si>
    <t>chr5-_MAPK9_p.A348V_179666923_CATGcAATTGAAGAATGGAAAGG</t>
  </si>
  <si>
    <t>chr6-_CRISP3_p.P19S_49705037_TTTTcCAGCAAATGAAGATAAGG</t>
  </si>
  <si>
    <t>chr10-_A1CF_p.G389G_52573757_ACTGGGcGGCCGTGGCTATTTGG</t>
  </si>
  <si>
    <t>chr19+_MAP2K7_p.R152W_7975340_AATGcGGCGCTCCGGGAACAAGG</t>
  </si>
  <si>
    <t>chr8+_CA2_p.T176I_86389364_TTCAcTAACTTCGATCCTCGTGG</t>
  </si>
  <si>
    <t>chr5-_SLC6A3_p.R521W_1406323_CTGGcGGCTGTGCTGGAAGCTGG</t>
  </si>
  <si>
    <t>chr17-_COL1A1_p.R312C_48273682_AGAGGTcGCCCTGGAGCCCCTGG</t>
  </si>
  <si>
    <t>chr11-_CDON_p.R153C_125889537_GAGGTGcGCTATAAAATCCGGGG</t>
  </si>
  <si>
    <t>chr20-_KIF16B_p.R781C_16360288_GCGGcGTGGGGAGGTACAGTGGG</t>
  </si>
  <si>
    <t>chr1-_GALE_p.A283V_24123006_CAGGcTATGGAGAAGGCCTCTGG</t>
  </si>
  <si>
    <t>chr8+_FAM83A_p.S47F_124195230_GGGGTTcTGAAGCCTACTGGCGG</t>
  </si>
  <si>
    <t>chr12+_CUX2_p.R225W_111734308_GCTGcGGCGGAAGTACGACGAGG</t>
  </si>
  <si>
    <t>chr19+_TRIP10_p.R346W_6746510_AAAAcGGCTTCAACAGCAGTTGG</t>
  </si>
  <si>
    <t>chr4+_BANK1_p.Q705*_102981505_CACTGGcAGATGGGAAAAAGTGG</t>
  </si>
  <si>
    <t>chr13+_GPC5_p.Q430*_92560195_ACTcAGCGTGTGGTTGGAAATGG</t>
  </si>
  <si>
    <t>chr9-_GABBR2_p.R212W_101258777_CAGGTGcGGAATGACCTGACTGG</t>
  </si>
  <si>
    <t>chr7+_FAM40B_p.L643F_129110535_GGAGcTTACTACTGAAAGTCTGG</t>
  </si>
  <si>
    <t>chr16-_MYH11_p.H103Y_15931786_TGCTAcACAACCTGAGGGAGCGG</t>
  </si>
  <si>
    <t>chr5+_CAMK4_p.L213F_110809017_ATTcTTAGAGGTTGTGCCTATGG</t>
  </si>
  <si>
    <t>chr19-_RFX1_p.R433C_14083554_CACCcGTGCCTCGCCAGCCACGG</t>
  </si>
  <si>
    <t>chr5+_EGFLAM_p.R800W_38438485_AGCTGCcGGCCCAGGAAGGAGGG</t>
  </si>
  <si>
    <t>chr20-_RIMS4_p.R209W_43384944_ATGGAGcGGAAGCAGTTCATGGG</t>
  </si>
  <si>
    <t>chr19-_GRIK5_p.R465W_42546767_GCCTGcGGTTGGTGGAGGATGGG</t>
  </si>
  <si>
    <t>chr4+_FAT4_p.R3363*_126372253_TTGATcGAGAAAAAGAAGAAAGG</t>
  </si>
  <si>
    <t>chr5+_PCDHA1_p.S419L_140167126_CCTGTcGGTCTATGAGCTGGTGG</t>
  </si>
  <si>
    <t>chr13+_FREM2_p.T1634M_39266376_CTGATAcGGTGTTTGAAACAAGG</t>
  </si>
  <si>
    <t>chr3-_KIAA1407_p.A864V_113697032_TTGCAGcGGAGCACAGTGACAGG</t>
  </si>
  <si>
    <t>chr20-_ZNF337_p.R491W_25656436_GATGTcGGGAGTGTGGGCGAAGG</t>
  </si>
  <si>
    <t>chr20+_CSRP2BP_p.S580L_18162416_AGGATcAGAAGATATGGCTGTGG</t>
  </si>
  <si>
    <t>chr10+_GTPBP4_p.H91Y_1041916_GGATcATTACAAGTTGGCTCTGG</t>
  </si>
  <si>
    <t>chr22-_CLTCL1_p.I776I_19210280_ATCATcGTGTGTGATCGTTTTGG</t>
  </si>
  <si>
    <t>chr9+_LRSAM1_p.Q453*_130251728_GATGcAGAAGGCTGCGTTCGAGG</t>
  </si>
  <si>
    <t>chr7-_CARD11_p.H710H_2962760_GCCAcCAGCTGCTGCTGGTGAGG</t>
  </si>
  <si>
    <t>chr4-_PPAT_p.H114Y_57272705_ACTTcATGGGAAGATAGCTGTGG</t>
  </si>
  <si>
    <t>chr3+_ECE2_p.A138V_183975474_TGGcTGGGGAACGAGATCCCTGG</t>
  </si>
  <si>
    <t>chr15-_IGDCC4_p.Q706*,p.T705T_65684462_CTGACccAGCTAGGTGAGGAGGG</t>
  </si>
  <si>
    <t>chr12-_LPAR5_p.R272C_6729583_TGCCcGCGATCGCGTGCGCGGGG</t>
  </si>
  <si>
    <t>chr5+_PCDHA10_p.S508L_140237152_GTGTcGGTGCACGCGGAGAGCGG</t>
  </si>
  <si>
    <t>chr22-_SCO2_p.Q146*_50962387_GGTGcAGGTGGTGCGGCAGCTGG</t>
  </si>
  <si>
    <t>chr1+_ZBTB37_p.R449C_173855089_CACTTTcGCAAAAACCACCCTGG</t>
  </si>
  <si>
    <t>chr10+_ENTPD7_p.R250W_101451174_GCAGGAcGGAGAAGGACAGTAGG</t>
  </si>
  <si>
    <t>chr3+_ACY1_p.A124V_52019224_AGCTGcTGTGGCTTTCTTTGAGG</t>
  </si>
  <si>
    <t>chr2+_ITM2C_p.R48*_231738147_CAACATcGATCCAAGAGGGGGGG</t>
  </si>
  <si>
    <t>chr1+_CDA_p.R68W_20931464_TGAAcGGACCGCTATCCAGAAGG</t>
  </si>
  <si>
    <t>chr19+_CD97_p.L334F_14512295_CAAACcTTGAAGATATCATGAGG</t>
  </si>
  <si>
    <t>chr20+_PCIF1_p.A654V_44576234_AGTGGGcGCCGACGCCTGAACGG</t>
  </si>
  <si>
    <t>chr20+_TM9SF4_p.R186C,p.R203C_30730859_GTAccGTGTCGTCCGCTTCGAGG</t>
  </si>
  <si>
    <t>chr4+_FGFR3_p.I254I_1803581_CATcCTGCAGGCGGGGCTGCCGG</t>
  </si>
  <si>
    <t>chr19+_CYP2B6_p.R140W_41510280_GAAAGcGGAGTGTGGAGGAGCGG</t>
  </si>
  <si>
    <t>chr12-_COL2A1_p.Q919*_48372099_CCTGGGcAACGTGGTGAGAGAGG</t>
  </si>
  <si>
    <t>chr7+_WDR60_p.H331Y_158683950_CATTAGcATGGCCACGAGGAAGG</t>
  </si>
  <si>
    <t>chr1-_THEM4_p.A226V_151849465_AGAGGcGACAAGTAAGAAGCTGG</t>
  </si>
  <si>
    <t>chr13+_C13ORF26_p.H165Y_31540377_GTTCTcACTTGTCTCTGGAATGG</t>
  </si>
  <si>
    <t>chr2+_NBEAL1_p.S307L_203948174_ATTcAGCTTTACCTAATCAAAGG</t>
  </si>
  <si>
    <t>chr18+_DCC_p.S332F,p.S484F_50705359_TGGGTccCTTCAGCTCACTGTGG</t>
  </si>
  <si>
    <t>chr11+_ZDHHC13_p.A166V_19170851_TATAGcATATCTCATCTCAAAGG</t>
  </si>
  <si>
    <t>chr1-_ACP6_p.Q375*_147120051_TTGTGcAGCTCTATTACCACGGG</t>
  </si>
  <si>
    <t>chr1-_MED8_p.A184V_43851822_GCAGcTGTTGCCTTTGGGAAAGG</t>
  </si>
  <si>
    <t>chr17-_KRT26_p.S2F_38928343_ATGTcTTTTCGACTTTCTGGTGG</t>
  </si>
  <si>
    <t>chr9-_TAF1L_p.R1252W_32631806_GAGGcGGCTTAAGCGGAACCAGG</t>
  </si>
  <si>
    <t>chr7-_MLL3_p.S1799L_151879531_GGTTcAGATACACCAAGTAGTGG</t>
  </si>
  <si>
    <t>chr8+_FZD6_p.R416*_104337577_ATTcGAATTGGAGTCTTCAGCGG</t>
  </si>
  <si>
    <t>chr11-_NRXN2_p.T114M_64402832_CAGCAcGAGGATGGATCGCCTGG</t>
  </si>
  <si>
    <t>chr15-_AP3B2_p.S849L_83331863_ACCGTcGGTGAGTGGGATGGAGG</t>
  </si>
  <si>
    <t>chr15+_TLN2_p.R1037C_63014665_GCTGcGTACCGCCTCGCAGAAGG</t>
  </si>
  <si>
    <t>chr2-_NR4A2_p.R563C_157182348_ACTTcGTACCCTTTGCACACAGG</t>
  </si>
  <si>
    <t>chr12+_GATC_p.R11W_120884308_GGCCTTcGGGCCCCTCTGGGCGG</t>
  </si>
  <si>
    <t>chr12+_CACNA1C_p.R1655W_2800302_CGCGcGGGGTCGACCGAGTGAGG</t>
  </si>
  <si>
    <t>chr12-_CDK4_p.S259L_58142991_GCAGTcGGTGGTACCTGAGATGG</t>
  </si>
  <si>
    <t>chr5-_CD14_p.S355L_140011488_ACGTTcGACCCTGTCGGTGGGGG</t>
  </si>
  <si>
    <t>chr4+_PCDH7_p.R403*_30724389_GACcGAGACCAAGGCGAGAACGG</t>
  </si>
  <si>
    <t>chr17-_EXOC7_p.R155C_74094037_AATTTcGCAGCCTGATGACGCGG</t>
  </si>
  <si>
    <t>chr8+_VPS13B_p.R502*_100147899_TACcGAAGCCCAGAAAATAATGG</t>
  </si>
  <si>
    <t>chr11-_INTS5_p.R405C_62416321_CTACcGCTTGCTGCAGTTCCTGG</t>
  </si>
  <si>
    <t>chr1-_ZBTB17_p.R779C_16268525_CGCCCTcGCGACGGGGCTGAGGG</t>
  </si>
  <si>
    <t>chr11+_FAR1_p.R464W_13750157_AGGTTGcGGAATATACGTTATGG</t>
  </si>
  <si>
    <t>chr5+_GPX3_p.R217W_150407653_ATGAGGcGGCAGGCAGCCCTGGG</t>
  </si>
  <si>
    <t>chr15+_MKRN3_p.P134L,p.P135S_23811326_TCGCcGcCTGGGGCCTCTGCAGG</t>
  </si>
  <si>
    <t>chr8-_TATDN1_p.R167W_125520714_AGATcGGTGTGTAGGGGGAGTGG</t>
  </si>
  <si>
    <t>chr4-_RNF150_p.R145*_141888788_GTTTcGATATGCAAATGCCAGGG</t>
  </si>
  <si>
    <t>chr11+_BRSK2_p.R658W_1480448_ACGGGGcGGCTTTCCAAATGTGG</t>
  </si>
  <si>
    <t>chr9-_PHF19_p.A546V_123620310_GCAGcTGGGCGGTTGGCCTGTGG</t>
  </si>
  <si>
    <t>chr19-_RHPN2_p.R70W_33517498_GGTGcGGGAGCAAGTGCGGCTGG</t>
  </si>
  <si>
    <t>chr2-_LRP1B_p.A1474V_141625301_CCTTTGcTGTGTCTCTATATGGG</t>
  </si>
  <si>
    <t>chr7+_DNAH11_p.A3683V_21892210_GGAGGcAACAAAGACCACCGTGG</t>
  </si>
  <si>
    <t>chr19-_XAB2_p.P387S_7688120_GTGGACcCCTTCAAGGCCACAGG</t>
  </si>
  <si>
    <t>chr19+_RYR1_p.A4616A,p.A4616V_39062754_GGGGGccGGAGAGGAGGCAGAGG</t>
  </si>
  <si>
    <t>chr17+_GLP2R_p.R508*_9792878_CATGcGAGGTCTTGGGGAGCTGG</t>
  </si>
  <si>
    <t>chr20+_PPP1R16B_p.A31V_37464657_GGGcCCAGCAGCTGAAGAAATGG</t>
  </si>
  <si>
    <t>chr16+_PLK1_p.T199I_23692249_GCAAcCAAAGTCGAATATGACGG</t>
  </si>
  <si>
    <t>chr1-_TBX15_p.Q324*_119427360_CTCCcAGATGTCCGTGCACATGG</t>
  </si>
  <si>
    <t>chr7+_DTX2_p.T480M_76132787_GAAGAcGGGGACCCAGCCCCAGG</t>
  </si>
  <si>
    <t>chr12+_GPR162_p.Q458*_6935970_GGGAcAAAGACACAGGTTGGAGG</t>
  </si>
  <si>
    <t>chr4+_KIAA1109_p.P345L_123113513_GACcATGGGCCGATAGGCAGAGG</t>
  </si>
  <si>
    <t>chr11-_OR51B5_p.A93V_5364460_AAGTGcGGCCTGCTTTTCCCAGG</t>
  </si>
  <si>
    <t>chr4-_EVC2_p.A250V_5687146_CAGGcTGGAGACCTCGGGAACGG</t>
  </si>
  <si>
    <t>chr18+_GATA6_p.R456C_19761471_TTATGGcGCAGAAACGCCGAGGG</t>
  </si>
  <si>
    <t>chr7-_DENND2A_p.R732C_140244534_TGTGCcGCCCGCTGGACTCCCGG</t>
  </si>
  <si>
    <t>chr1+_FAM71A_p.T272I_212799029_AGCAAcAGGGGGGATTAAAGAGG</t>
  </si>
  <si>
    <t>chr3-_ABCC5_p.R535C_183689491_GCAGcGCACTGAGCATCAGGCGG</t>
  </si>
  <si>
    <t>chr11-_AMBRA1_p.R1134*_46419210_CAGAGcGAGGCCTAAGCCCCCGG</t>
  </si>
  <si>
    <t>chr2-_XDH_p.R791*_31588911_GTGGTTcGAGTGAAGAGAATGGG</t>
  </si>
  <si>
    <t>chr13-_CENPJ_p.A130V_25486757_CTTGcGAGTGAATTCAAAGAAGG</t>
  </si>
  <si>
    <t>chr6-_C6ORF130_p.R76*_41037814_TGGGcGATATATATATTACTTGG</t>
  </si>
  <si>
    <t>chr3+_TP63_p.R500*_189612024_ATTTcGACATGCGATCTGGAAGG</t>
  </si>
  <si>
    <t>chr19+_QPCTL_p.R12W_46195989_CGCCTGcGGCTGGGGGAACGTGG</t>
  </si>
  <si>
    <t>chr1+_CFH_p.S946L_196709799_ATGTcAGACAGTTATCAGTATGG</t>
  </si>
  <si>
    <t>chr2+_ANKZF1_p.R617W_220100471_TACAcGGAAAAGGGAGCAGAAGG</t>
  </si>
  <si>
    <t>chr14+_KIAA0284_p.R1431W_105360900_GAGGcGGGTGCAGAAACAGCTGG</t>
  </si>
  <si>
    <t>chr2+_COL4A3_p.S282L_228119383_AGAATcATATGGATCTGAAAAGG</t>
  </si>
  <si>
    <t>chr11-_C2CD3_p.R1372C_73789631_GCATcGTGGAGATAGAGAACGGG</t>
  </si>
  <si>
    <t>chr22-_SSTR3_p.R387W_37602666_GGAGcGGCCGCCCAGCAGAGTGG</t>
  </si>
  <si>
    <t>chr17-_CCDC144NL_p.R9W_20799292_AAAAGcGGGGAGGGGCTGGGGGG</t>
  </si>
  <si>
    <t>chr3+_DZIP3_p.R189*_108344795_TACTGcGATGTGCTCAAAAGAGG</t>
  </si>
  <si>
    <t>chr16+_NUP93_p.A809V_56878482_CAATGcGAGGCTGGTGCAGATGG</t>
  </si>
  <si>
    <t>chr22-_SYN3_p.S105L_33376669_ACAGGTcGAAGTATTTCCATGGG</t>
  </si>
  <si>
    <t>chr9+_CACNA1B_p.T133M_140777199_GACAcGGAGCCCTATTTCATCGG</t>
  </si>
  <si>
    <t>chr15+_NEO1_p.T478I,p.T478T_73528826_ACAccAAGGAAGGGATTGCTAGG</t>
  </si>
  <si>
    <t>chr5+_PCDHA13_p.S245F,p.S245S_140262582_CCAATccGTTTATAAAGTGACGG</t>
  </si>
  <si>
    <t>chr1-_ARHGAP30_p.A826V_161018316_GCAGcAACTGAAGGAGGAGCAGG</t>
  </si>
  <si>
    <t>chr3+_HTR1F_p.A301V_88040795_TGGGTGcATTTGTAATATGTTGG</t>
  </si>
  <si>
    <t>chr19-_PLIN4_p.P32L_4517604_CGGCcGGCCGCTGACCCCACAGG</t>
  </si>
  <si>
    <t>chr6+_SMOC2_p.S25F,p.S25S_169053832_CATCTccGTACAAGAACTGATGG</t>
  </si>
  <si>
    <t>chr4+_N4BP2_p.T763M_40122013_CAGTAAcGAAAAAAGCCTTTGGG</t>
  </si>
  <si>
    <t>chr5+_ADAMTS16_p.T418M_5191839_TGCAcGATTAATGAAGATACAGG</t>
  </si>
  <si>
    <t>chr17-_CTDNEP1_p.R3W_7154591_GATGcGGACGCAGTGTCTGCTGG</t>
  </si>
  <si>
    <t>chr3-_PLOD2_p.S474L_145796966_TCCGATcAGAGATGAATGAAAGG</t>
  </si>
  <si>
    <t>chr5+_PCDHGA10_p.S801L_140795139_TGATTcGAAGTTTCCTATAGAGG</t>
  </si>
  <si>
    <t>chr17-_SRCIN1_p.S339L_36718366_GCCTTcGTACGCCGGCAGCCCGG</t>
  </si>
  <si>
    <t>chr3+_IFT122_p.R364W_129195272_GGAGTGcGGCTTGGGACTGTTGG</t>
  </si>
  <si>
    <t>chr17+_ALOX15B_p.R486C_7950390_GAAcGGTGAGGGGCCGTCCCTGG</t>
  </si>
  <si>
    <t>chr1+_STXBP3_p.R440C_109339307_ATTcGTAACTGGAGTTACCTTGG</t>
  </si>
  <si>
    <t>chr1+_KLHDC7A_p.A497V_18808960_GGTGGcTGACGTGTGCCCCAAGG</t>
  </si>
  <si>
    <t>chr16+_NLRC5_p.Q115*_57056211_ATCTcAGCTCCACCATGGTGAGG</t>
  </si>
  <si>
    <t>chr12+_C1S_p.R578C_7177616_AGATcGTGCTGTTCGCCTCAAGG</t>
  </si>
  <si>
    <t>chr5+_PAPD4_p.P265L,p.P265S_78940982_AAGTGccAATTGTGAAGTTCAGG</t>
  </si>
  <si>
    <t>chr15-_RGMA_p.R418W_93588311_GACTcGGGACCTGCCAGGCAGGG</t>
  </si>
  <si>
    <t>chr13+_BRCA2_p.P69S_32893347_GAAAcCATCTTATAATCAGCTGG</t>
  </si>
  <si>
    <t>chr6-_TXNDC5_p.T306M_7888967_CGTCAcGCCCTCAGAGGCCCCGG</t>
  </si>
  <si>
    <t>chr7-_NCAPG2_p.T741I_158449101_CAACAcAGCTTCTAAAGGTAGGG</t>
  </si>
  <si>
    <t>chr7-_PUS7_p.R640*_105098287_CATTcGAGAAGTGCTAAAAATGG</t>
  </si>
  <si>
    <t>chr1-_C8B_p.S399F_57409389_GTGTcTGTAGGCAAATGCAGAGG</t>
  </si>
  <si>
    <t>chr19-_NOTCH3_p.L1938F_15276164_TGAGcTTGGTAGGTTGGCAGAGG</t>
  </si>
  <si>
    <t>chr1-_USH2A_p.R4971*_215813941_GGAGGGcGACGCGTGTACAGCGG</t>
  </si>
  <si>
    <t>chr4-_EVC2_p.S605L_5630340_TCATcAGAGACCCGTGTGCAGGG</t>
  </si>
  <si>
    <t>chr19-_INSR_p.A1340V_7117179_GAGGcGGGGGGCCGGGATGGAGG</t>
  </si>
  <si>
    <t>chr11-_GANAB_p.R133C_62402438_TGGTcGTGATGAGAACAGTGTGG</t>
  </si>
  <si>
    <t>chr19+_TLE6_p.P142L_2987117_AGCcGGAGACCCAGCTGTTCTGG</t>
  </si>
  <si>
    <t>chr2+_PLEK_p.H291Y_68621259_AATTcACTTGAGAGGCTGTGTGG</t>
  </si>
  <si>
    <t>chr2+_ANTXR1_p.R397C_69409622_TAGGTTcGTTGGGGAGAAAAGGG</t>
  </si>
  <si>
    <t>chr5+_C5ORF38_p.A103V_2752837_GGTTGGcGCCGCCGGTGCAGTGG</t>
  </si>
  <si>
    <t>chr19-_DNAJB1_p.D4D_14629133_AAAGAcTACTACCAGACGTTGGG</t>
  </si>
  <si>
    <t>chr18+_RALBP1_p.R414*_9525736_TTACATcGAGATCTGCAGGGTGG</t>
  </si>
  <si>
    <t>chr19+_CCDC9_p.T257M_47769912_CATGAcGGGCCGGGAGCGGTCGG</t>
  </si>
  <si>
    <t>chr3+_CHL1_p.H340Y_391205_GATTTTcACGTTATAGTAGAAGG</t>
  </si>
  <si>
    <t>chr14-_BMP4_p.Q39*_54418810_GAGATTcAGGGCCACGCGGGAGG</t>
  </si>
  <si>
    <t>chr7+_ST7_p.S553L_116862931_GCTcGGCAGAGTTCAGGGACTGG</t>
  </si>
  <si>
    <t>chr3+_RPL14_p.P206L_40503688_GCACcTGCTCCAAAGGCATCTGG</t>
  </si>
  <si>
    <t>chr4+_PCDH7_p.P708L,p.P708S_30725302_TGCCAccTTCGAGTAATGTCAGG</t>
  </si>
  <si>
    <t>chr1+_CFHR4_p.Q113*_196874318_ACAcAATATAATTGTAAACCAGG</t>
  </si>
  <si>
    <t>chr10-_PRTFDC1_p.R98*_25226142_AGATcGATTTGTCTCAATGAAGG</t>
  </si>
  <si>
    <t>chr5+_PCDHGA4_p.R252C_140735518_GTTcGTGAGAACGTTCCTGTAGG</t>
  </si>
  <si>
    <t>chr15+_CHD2_p.N560N_93496759_ATTAAcGTAGTGGTTTACATAGG</t>
  </si>
  <si>
    <t>chr15-_SPTBN5_p.R3092W_42147553_GCTGcGGAGGGCGGAGGCCAGGG</t>
  </si>
  <si>
    <t>chr18+_KIAA1468_p.L71F_59854945_AGGGcTCCCTGGGGAGGCGTCGG</t>
  </si>
  <si>
    <t>chr1-_HHIPL2_p.R527*_222705434_TAGTcGACTTATGGCTTTGCAGG</t>
  </si>
  <si>
    <t>chr15+_ZNF609_p.R283C_64915119_ATGGTTcGTACCCGATCAGTTGG</t>
  </si>
  <si>
    <t>chr17-_RNF43_p.R363W_56436033_CTTCCcGGAGTGCAGTGGCTCGG</t>
  </si>
  <si>
    <t>chr1+_RUSC1_p.R72W_155291775_TGCcGGTGCTGCCAGGAGCACGG</t>
  </si>
  <si>
    <t>chr1+_PAPPA2_p.S620F_176564595_TACTcCTGGAACCGCAGGGATGG</t>
  </si>
  <si>
    <t>chr16+_DNASE1_p.A246V_3707748_AGGCGcCGTTGTTCCCGACTCGG</t>
  </si>
  <si>
    <t>chr22+_DEPDC5_p.A1108V,p.A1177V_32270312_TCAGcGcGGAGGTGGTACACTGG</t>
  </si>
  <si>
    <t>chr1-_MRPS14_p.R53C_174987584_GGCTAcGTATTAATTCACTCAGG</t>
  </si>
  <si>
    <t>chr16-_DNAH3_p.R2907*_20976469_GGAGcGACTGAGGGAGGCAGAGG</t>
  </si>
  <si>
    <t>chr3+_LRRC33_p.P132L_196386904_CCTGCcGGGCCTGCGGAGGCTGG</t>
  </si>
  <si>
    <t>chr6-_COL11A2_p.R1724W_33131478_GAGGcGGGGAGGGGTGCTGCTGG</t>
  </si>
  <si>
    <t>chr16+_SRRM2_p.T2058I_2816696_CCCGTAcTCCACGAACAGCTCGG</t>
  </si>
  <si>
    <t>chr2-_LRP1B_p.T2119M_141459343_GAAAcGATAACCATGAGAACCGG</t>
  </si>
  <si>
    <t>chr7+_DNAH11_p.H345H,p.H345Y_21603850_GAGAcAcATCCAGTGTCTCCAGG</t>
  </si>
  <si>
    <t>chr15+_C15ORF54_p.Q95*_39544613_TTGGAGcAGAACCAACTATATGG</t>
  </si>
  <si>
    <t>chr6+_SCAF8_p.R1129*_155154095_TATcGATTTGATCCTAGAAGTGG</t>
  </si>
  <si>
    <t>chr3+_EAF2_p.S204F,p.S204S_121591506_AAATccTCTACTTCTGATACAGG</t>
  </si>
  <si>
    <t>chr2+_SLC39A10_p.T536I_196578184_AACAcAGAAGAATCAACTATTGG</t>
  </si>
  <si>
    <t>chr10+_HTRA1_p.R302*_124266329_CCAGcGAGGCGGCAAAGAGCTGG</t>
  </si>
  <si>
    <t>chr12+_ZDHHC17_p.R302W_77220691_TTTcGGCAGAAAGTAATGTTAGG</t>
  </si>
  <si>
    <t>chr20-_ZNF217_p.R114*_52199008_AGTGcGAACAGAACCTCCCAAGG</t>
  </si>
  <si>
    <t>chr14-_RBM23_p.R81W_23375547_GAGATcGGGATCGGTATAGACGG</t>
  </si>
  <si>
    <t>chr17-_GLOD4_p.R262*_673138_ATTTcGAGAACTTTCTAAGATGG</t>
  </si>
  <si>
    <t>chr3+_VILL_p.R772*_38048045_GTGcGAAGCCCCAAGTCGGCTGG</t>
  </si>
  <si>
    <t>chr3+_U2SURP_p.L732F_142756147_AGTcTTGATGATGATCTTGATGG</t>
  </si>
  <si>
    <t>chr1+_HMCN1_p.S4590L_186106943_GCTGGTcGGAATGGAGTCTTTGG</t>
  </si>
  <si>
    <t>chr17+_SPATA20_p.R386W_48627949_TGGCTcGGAGCCTGAGCCACCGG</t>
  </si>
  <si>
    <t>chr10-_RRP12_p.S893L_99130206_TGGCTcGAACCAGGAAGGTGAGG</t>
  </si>
  <si>
    <t>chr17+_BCL6B_p.S391L_6930138_GCTcGCGCTTTGTACAGGTACGG</t>
  </si>
  <si>
    <t>chr17-_GPR179_p.Q216*_36499009_GCCGcAGGCAGATGGATATGTGG</t>
  </si>
  <si>
    <t>chr19+_STXBP2_p.R20W_7703629_ATTcGGAGTGTCAAGAAGGATGG</t>
  </si>
  <si>
    <t>chr3+_ZPLD1_p.S192F_102176638_ATTTcTGTGAGAGAGAACAATGG</t>
  </si>
  <si>
    <t>chr19+_FLJ16360_p.P691L_57956846_GGCcTTAGTGGAGTGAATGCAGG</t>
  </si>
  <si>
    <t>chr2-_IRS1_p.R776C_227661111_CCAGcGCCCCGGGGAGCCGGAGG</t>
  </si>
  <si>
    <t>chr2+_MTA3_p.R201C_42883436_TAGCAcGGTGAGTATGAGTATGG</t>
  </si>
  <si>
    <t>chr14-_TXNDC16_p.R815C_52899041_TTTAGAcGTGATAAAGAGTTAGG</t>
  </si>
  <si>
    <t>chr4-_KIAA1430_p.S378F_186097110_CTACTcTTTCACAAGAGAAGAGG</t>
  </si>
  <si>
    <t>chr4+_GALNTL6_p.?_173852306_CTTcAGGTTTGGATGTGTGGAGG</t>
  </si>
  <si>
    <t>chr20+_C20ORF160_p.R26C_30602747_CCGGGcGCCGGGCAGCCTGTAGG</t>
  </si>
  <si>
    <t>chr11-_CORO1B_p.R214W_67208694_GGAGcGGGAGAAGGCTCATGAGG</t>
  </si>
  <si>
    <t>chr17+_SMG8_p.A830V_57290669_AGTGcGGTTGTAATGGGAAGAGG</t>
  </si>
  <si>
    <t>chr19-_ZNF285_p.Q307*_44891472_AGATATcAGAAAGTCTCCTCAGG</t>
  </si>
  <si>
    <t>chr17-_SMYD4_p.R148C_1704228_GTTAcGTAAAGCAGAATGTCTGG</t>
  </si>
  <si>
    <t>chr3+_TIMMDC1_p.R133C_119222410_TCATTcGTTATGGCTGGCGCTGG</t>
  </si>
  <si>
    <t>chr1+_TCEB3_p.T429M_24078377_GCCAcGGCACTTGGAGATAAAGG</t>
  </si>
  <si>
    <t>chr15-_TLE3_p.A420V_70349781_GGAGcTGTACGTAGACCTTTTGG</t>
  </si>
  <si>
    <t>chr10-_ARHGAP22_p.S349L_49658838_CTATcGGGAAGCCCGAAGGGGGG</t>
  </si>
  <si>
    <t>chr10+_ACSL5_p.R196C_114177619_AGGGTTcGTGTAATTGTCACTGG</t>
  </si>
  <si>
    <t>chr15+_LOXL1_p.A397V_74235277_TGCTGcGGAGGAGAAGTGTCTGG</t>
  </si>
  <si>
    <t>chr2+_PKP4_p.Q14*_159389732_GGGGcAACCACAGACCCGCCAGG</t>
  </si>
  <si>
    <t>chr7+_DNAH11_p.A45V_21582994_AGGcGGCGGCCAGGAGAGCGCGG</t>
  </si>
  <si>
    <t>chr7+_HYAL4_p.P47L,p.P47S_123508461_GGAAAccTTTTATAGCTGCTTGG</t>
  </si>
  <si>
    <t>chr4+_FAT4_p.R4839C_126412657_CACGGTcGCAGGGCCGAGGGAGG</t>
  </si>
  <si>
    <t>chr4+_NFKB1_p.Q595*_103527679_TAAGcAGGAAGATGTGGTGGAGG</t>
  </si>
  <si>
    <t>chr1+_KAZN_p.A448V_15420793_AGGcGGGCACCGTCCAGGCCTGG</t>
  </si>
  <si>
    <t>chr3+_GMPS_p.A83V_155615748_TGTATGcTGAAGATGCTCCCTGG</t>
  </si>
  <si>
    <t>chr1-_GPATCH4_p.R246*_156565364_AAGGcGACATCAAGAAGGAAAGG</t>
  </si>
  <si>
    <t>chr5+_PCDHB4_p.T609M_140503402_GCCAcGGAGCCTGGGCTGTTCGG</t>
  </si>
  <si>
    <t>chr9+_PRRC2B_p.R1079W_134350748_GGTcGGCCTGCTGGCGGAAATGG</t>
  </si>
  <si>
    <t>chr1-_FAF1_p.A534V_50956295_GATGGcAGAACAGTTTCGTTTGG</t>
  </si>
  <si>
    <t>chr11-_UBXN1_p.R145W_62445431_TGCGCcGGGCTGCTGAGGAGAGG</t>
  </si>
  <si>
    <t>chr11+_ACAD8_p.A65V_134126521_TATGGcAGAGTGGGACCAGAAGG</t>
  </si>
  <si>
    <t>chr3-_PLXNB1_p.T1928I_48451118_GGGCAcCCTGCAGAAGTTCGTGG</t>
  </si>
  <si>
    <t>chr1+_ZMYM4_p.Q352*_35836096_AGGGGcAAACTGCTTATCAGAGG</t>
  </si>
  <si>
    <t>chr9+_OLFM1_p.P145L_137990158_TAGGCcTTTGATACCTGTGTTGG</t>
  </si>
  <si>
    <t>chr12-_NAA25_p.H448Y_112498984_TACCAGcATGGACTGGAATTTGG</t>
  </si>
  <si>
    <t>chr12+_UTP20_p.P1090L,p.P1090S_101723075_CTTccTTTAGGTCGTCAGCACGG</t>
  </si>
  <si>
    <t>chr10+_HKDC1_p.R492W_71008385_ATGcGGGCTGAGCTGGAGTATGG</t>
  </si>
  <si>
    <t>chr12-_LUM_p.A242V_91502014_CTGGcTGATAGTGGAATACCTGG</t>
  </si>
  <si>
    <t>chr9+_ZCCHC7_p.A354V_37349423_TGCGcGCAAAAAGGCCATTATGG</t>
  </si>
  <si>
    <t>chr19+_GPR77_p.S5F_47844066_GATTcTGTCAGCTACGAGTATGG</t>
  </si>
  <si>
    <t>chr14-_ATG2B_p.R1308C_96777930_ATGTTcGTGTGATGGATATGGGG</t>
  </si>
  <si>
    <t>chr2+_TTC7A_p.P366L_47233089_TGCcGGAGCAGGAGGAGGACCGG</t>
  </si>
  <si>
    <t>chr14-_CCNB1IP1_p.R226W_20779851_CGAAATcGGGGCGATGGAGATGG</t>
  </si>
  <si>
    <t>chr14-_MYH6_p.Q1292*_23858688_CCGGcAGCTAGAGGAAAAGGAGG</t>
  </si>
  <si>
    <t>chr19-_CACNA1A_p.R935W_13409626_GCACcGGCAGGGGGGCAGCAGGG</t>
  </si>
  <si>
    <t>chr7+_SND1_p.G849G_127729666_GGGcGATGTGGGGCTGGGCTTGG</t>
  </si>
  <si>
    <t>chr2-_CCDC108_p.Q1842*_219868687_GGAGcAAGAACAGGACGAGAAGG</t>
  </si>
  <si>
    <t>chr1-_GPATCH2_p.T437M_217622631_TATGCAcGGGAGATATCAAACGG</t>
  </si>
  <si>
    <t>chr18+_GALNT1_p.L115F_33257579_TAATcTTCCTACAACAAGTGTGG</t>
  </si>
  <si>
    <t>chr4+_HTT_p.P1197L_3156107_GTACcGTTGAGTCCCAAGAAAGG</t>
  </si>
  <si>
    <t>chr8-_PYCRL_p.R5C_144691726_GGTGAGcGCAGCGGCGTCCGAGG</t>
  </si>
  <si>
    <t>chr9+_EHMT1_p.T668M_140672407_CCAAcGGGACCTGCTGGGCTTGG</t>
  </si>
  <si>
    <t>chr4+_RGS12_p.Q282*_3318737_TGTGcAGCTGAGCACTGACAAGG</t>
  </si>
  <si>
    <t>chr10-_MTPAP_p.S401F,p.S401S_30611319_GATTccTTAAAAACCCTAGCAGG</t>
  </si>
  <si>
    <t>chr12-_CD163_p.A814V_7639094_GATGcGGGAGTTATCTGCTCAGG</t>
  </si>
  <si>
    <t>chr4+_FAT4_p.C3938C_126389681_CACTGcGAGTTGAACAGTTATGG</t>
  </si>
  <si>
    <t>chr20+_PANK2_p.L435F_3893169_GCTcTTGAAATGGCATCTCGTGG</t>
  </si>
  <si>
    <t>chr11+_PCF11_p.A110V_82868508_CGGTGcTGCGGGGGCCCGGGAGG</t>
  </si>
  <si>
    <t>chr11+_MTNR1B_p.R150*_92714832_ACCACcGAATCTACCGGCGCTGG</t>
  </si>
  <si>
    <t>chr14-_RAB2B_p.H141Y_21931850_GGAGcATGGACTTATATTCATGG</t>
  </si>
  <si>
    <t>chr5-_IRX2_p.S231L_2749113_TCACTcGTGCTCGGCCGAGTCGG</t>
  </si>
  <si>
    <t>chr4-_BOD1L_p.S2260L_13601727_AGCTcGGTGGAAGACTGTGAGGG</t>
  </si>
  <si>
    <t>chr13+_ITGBL1_p.?_102366781_ATTTcAGGTTCTTGTCATTGTGG</t>
  </si>
  <si>
    <t>chr2-_LRRTM4_p.R242C_77746255_AGGATTcGCTCCATTAGCCAAGG</t>
  </si>
  <si>
    <t>chr14+_RP11-80A15.1_p.Q69*_24977399_AGCAcAAGAGAAAGAGCAGCAGG</t>
  </si>
  <si>
    <t>chr15+_CASC5_p.F987F_40915342_TTTcATTGACTACCAAGAAAAGG</t>
  </si>
  <si>
    <t>chr18-_DSEL_p.R202*_65181254_TCATcGAAGACAAAAATACCTGG</t>
  </si>
  <si>
    <t>chr9+_OR1N2_p.S281L_125316287_CATcAACTTACTCTACAGAGAGG</t>
  </si>
  <si>
    <t>chr16+_FUS_p.R472C_31202298_GATGATcGTCGTGGTGGCAGAGG</t>
  </si>
  <si>
    <t>chr11+_TMPRSS4_p.R175C_117978568_CTTcGCATGCGGAACTCAAGTGG</t>
  </si>
  <si>
    <t>chr17+_DNAH9_p.R3867*_11806223_CTTTGcGGTAGGAAACAGGGTGG</t>
  </si>
  <si>
    <t>chr2-_TTN_p.A9652V_179549075_TGTTGcTGTAACTAAAAAAGAGG</t>
  </si>
  <si>
    <t>chr12-_DPY19L2_p.S633L_63974426_ACATcAGGTGTGTAGGTATTTGG</t>
  </si>
  <si>
    <t>chr1+_RNPEP_p.P52S_201951943_CAGGGcCCGGCGCAGGGAGCCGG</t>
  </si>
  <si>
    <t>chr1-_VAV3_p.R24*_108226119_ACTGcGAAGAACTCCTAAACAGG</t>
  </si>
  <si>
    <t>chr11-_NRXN2_p.R868W_64419025_GGAGcGGCGGTTTATCTCCGTGG</t>
  </si>
  <si>
    <t>chr5+_PCDHA12_p.A596V_140256840_CGCGcGGTGGACGCTGACTCCGG</t>
  </si>
  <si>
    <t>chr9+_ODF2_p.R134W_131233634_GGAAcGGAAGGAAGAGCTGGAGG</t>
  </si>
  <si>
    <t>chr8+_VPS13B_p.L284F_100128012_GCTcTTTACTATGGAGAAATAGG</t>
  </si>
  <si>
    <t>chr2+_UGT1A10_p.P149S_234545607_CTGGATcCTTTTGATACCTGTGG</t>
  </si>
  <si>
    <t>chr1+_C1QA_p.R121W_22965519_CATTcGGCGGAACCCCCCAATGG</t>
  </si>
  <si>
    <t>chr12+_TMEM52B_p.R157*_10342711_CGACTcGAATAGTTGACTCTTGG</t>
  </si>
  <si>
    <t>chr4+_PDGFRA_p.H570Y_55141058_TGGAcATGAATATATTTATGTGG</t>
  </si>
  <si>
    <t>chr9-_ABCA2_p.R973C_139911016_AGCCGGcGCTTTGGTGAGGCTGG</t>
  </si>
  <si>
    <t>chr11+_CNTN5_p.R1046*_100221532_GAAGTTcGAGCATATAGTGAAGG</t>
  </si>
  <si>
    <t>chr17-_PIK3R5_p.R761W_8785105_CTGCcGGAAGCAGGAGGAGCTGG</t>
  </si>
  <si>
    <t>chr1+_SOX13_p.Q193*_204085790_CGGcAGCAGCAGGAGCAGGTAGG</t>
  </si>
  <si>
    <t>chr12+_UTP20_p.R1019*_101720869_GGGcGAATGAAGAATAAGACTGG</t>
  </si>
  <si>
    <t>chr7+_ABCA13_p.T4740M_48619845_GGCAcGGCAGGCGTGCTCATTGG</t>
  </si>
  <si>
    <t>chr22+_TNRC6B_p.A1755V_40718959_CAAGTGcGCCAGCTGCGGGGTGG</t>
  </si>
  <si>
    <t>chr17+_TAF15_p.R483*_34171744_GGAGATcGAGGTGGCTATGGAGG</t>
  </si>
  <si>
    <t>chr16-_ZNF200_p.R243*_3274333_TTACTcGAAATCGGAGGACAAGG</t>
  </si>
  <si>
    <t>chr5+_PCDHG_p.P614L,p.P614S_140720374_CGAGccGGGACTCTTCTCGGTGG</t>
  </si>
  <si>
    <t>chr22-_MYH9_p.R398W_36714269_GGGAcGGGATTACGTCCAGAAGG</t>
  </si>
  <si>
    <t>chr1-_TBX15_p.S109F_119474318_GTCTTcCATGGAGGAGATTCAGG</t>
  </si>
  <si>
    <t>chr13-_SACS_p.R3641C_23906635_ATTTcGTTTTCAGTTGCGAGGGG</t>
  </si>
  <si>
    <t>chr1+_PPP1R8_p.R237C_28176604_AAGAAGcGTGTGGAGGGCCCTGG</t>
  </si>
  <si>
    <t>chr20-_NINL_p.A1050V_25456761_AATAGcGCTGGAGAGAGAGAAGG</t>
  </si>
  <si>
    <t>chr1+_DCST1_p.R618*_155020625_GGAGcGACAGCAGAAGGCTCCGG</t>
  </si>
  <si>
    <t>chr17-_EFTUD2_p.A246V_42953417_GCATGcGGTGCAGGAGAGGCTGG</t>
  </si>
  <si>
    <t>chr15+_MGA_p.P1770S_42035313_TCTGTTcCTATTATACTCTCAGG</t>
  </si>
  <si>
    <t>chr7+_EIF3B_p.H675Y_2415154_AGCcATAAGGTGCAGGCCTGTGG</t>
  </si>
  <si>
    <t>chr2-_HJURP_p.R6C_234763113_GCTGcGCGCCATGGAGGGCGAGG</t>
  </si>
  <si>
    <t>chr1+_FAM102B_p.R329C_109177762_TCAAAcGCTAGAAGTCAAGTCGG</t>
  </si>
  <si>
    <t>chr1-_FAM189B_p.T207M_155223399_CATAcGGTGAGAAGGGAGCAGGG</t>
  </si>
  <si>
    <t>chr3-_CD200R1L_p.S221F,p.S221S_112545839_CTGTccGTAAAGTTGAATTCAGG</t>
  </si>
  <si>
    <t>chr11-_CPSF7_p.S230L_61183835_CCTTcGGCCCTTCCCCTGATGGG</t>
  </si>
  <si>
    <t>chr19+_NWD1_p.A145V_16855461_CTGGAGcCCAGGAGGCCCGGAGG</t>
  </si>
  <si>
    <t>chr16+_CHTF18_p.R565W_843160_GCCAGcGGGAGCTGAGCGTGCGG</t>
  </si>
  <si>
    <t>chr9-_C9ORF84_p.S100F_114520447_TTTCTcTCTTCAAGAAACTTTGG</t>
  </si>
  <si>
    <t>chr11+_ATM_p.Q513*_108121725_AATTcAGGGTAGTTTAGTTGAGG</t>
  </si>
  <si>
    <t>chr11-_LRRC4C_p.R175C_40137302_TTTGcGCCGACTAGACTTAGGGG</t>
  </si>
  <si>
    <t>chr19+_GPR77_p.R147W_47844491_TCAGcGGGCGTGCGGGGTGCAGG</t>
  </si>
  <si>
    <t>chr14-_LGMN_p.A35V_93199012_TCGTGGcAGGTTCAAATGGCTGG</t>
  </si>
  <si>
    <t>chr3-_WNT7A_p.T338M_13860461_CAACAcGTGCAGCGAGCGCACGG</t>
  </si>
  <si>
    <t>chr21-_DNAJC28_p.S277F_34860855_TAGTGTcTAGGAAAAAACTTGGG</t>
  </si>
  <si>
    <t>chr3+_CLSTN2_p.H891Y_140284895_AAAcATGAAGGACCAGGGCATGG</t>
  </si>
  <si>
    <t>chr1+_RYR2_p.A3521V_237886436_TCCTGcTATTAGATGGCAAATGG</t>
  </si>
  <si>
    <t>chr5-_MCC_p.R102*_112720758_TGTTcGAGAAATTAGGAAGGAGG</t>
  </si>
  <si>
    <t>chr19-_AKT2_p.R170W_40747894_CTGGTGcGGGAGAAGGCCACTGG</t>
  </si>
  <si>
    <t>chr19-_CYP4F11_p.S462L_16025109_TTCTcGGCAGGGCCCAGGTAAGG</t>
  </si>
  <si>
    <t>chr3+_FBLN2_p.Q485*_13651043_CTTGcAGGAGAAGAGCTGCATGG</t>
  </si>
  <si>
    <t>chr17+_PITPNC1_p.R166W_65665654_GGAcGGGGACAGTTGAGGGAAGG</t>
  </si>
  <si>
    <t>chr12-_BCAT1_p.S341F_24985661_GTTTcTGATATACTGTACAAAGG</t>
  </si>
  <si>
    <t>chr12-_KMT2D_p.G2756G_49432045_ACTTGGcACCTTAGAAAACCTGG</t>
  </si>
  <si>
    <t>chr7-_TBRG4_p.A624V_45139932_CAAAGcGGTGGCTGAGGAGCTGG</t>
  </si>
  <si>
    <t>chr5+_N4BP3_p.R199C_177547437_TTTGGTcGCAGTCCTGGTACTGG</t>
  </si>
  <si>
    <t>chr3-_HHATL_p.R414*_42735099_AGCAcGAATTGAGGTGAGCAGGG</t>
  </si>
  <si>
    <t>chr1+_ZMYM4_p.L759F_35854518_ATTGcTTTATAAACATGACTTGG</t>
  </si>
  <si>
    <t>chr18+_CDH20_p.R140W_59166586_CAGGcGGACGGGCAGGCCAATGG</t>
  </si>
  <si>
    <t>chr11+_CTR9_p.S818F_10794070_GTGTTcTGACTTACTGAGCCAGG</t>
  </si>
  <si>
    <t>chr5+_MEGF10_p.Q630*_126770423_CCAcAGTGCGTTCACAGCAGCGG</t>
  </si>
  <si>
    <t>chr14-_MAP3K9_p.R160C_71267708_CTATcGTGCTTTCTGGATAGGGG</t>
  </si>
  <si>
    <t>chr20-_EDEM2_p.P315L,p.P315S_33711723_CATTccTCAGGGATACACAGTGG</t>
  </si>
  <si>
    <t>chr11-_PLA2G16_p.R95W_63357658_CCAGcGGGCGGAGGAGCTGGTGG</t>
  </si>
  <si>
    <t>chr6+_C6ORF81_p.R284W_35716388_CTGAGcGGCTGAGTGAGGGCCGG</t>
  </si>
  <si>
    <t>chr19-_PHLDB3_p.A54V_44008092_CAGGcAGAGGAAGAAGAAGTGGG</t>
  </si>
  <si>
    <t>chr17+_SNX11_p.S8L_46189423_GATGTcGGAGAACCAAGAACAGG</t>
  </si>
  <si>
    <t>chr16-_AXIN1_p.S768L_339581_AGATcGCAGAGGAAGGTGGGCGG</t>
  </si>
  <si>
    <t>chr17+_TEN1_p.R92C_73996241_GGCGcGCGTGCTGACCTGTGTGG</t>
  </si>
  <si>
    <t>chr11+_CNGA4_p.R108C_6261341_CGAGTcGCTACGTTCGCACCTGG</t>
  </si>
  <si>
    <t>chr16-_NETO2_p.R50*_47163203_TGGGTTcGAACCAGCAATGGAGG</t>
  </si>
  <si>
    <t>chr3-_DBR1_p.R116*_137890516_AAATACcGAGGTGTAAGGATCGG</t>
  </si>
  <si>
    <t>chr3-_RHOA_p.A44V_49412874_GTGGcAGATATCGAGGTGGATGG</t>
  </si>
  <si>
    <t>chr2-_ABCB11_p.A679V_169824958_CTTGcGAGGACCTTTAGCAGAGG</t>
  </si>
  <si>
    <t>chr21+_SON_p.S1387L_34925692_GCCTTcGGTTGTGACTGTCCCGG</t>
  </si>
  <si>
    <t>chr6-_GRM4_p.P187L_34026802_TGCACcTGTGCTGCACCTGGAGG</t>
  </si>
  <si>
    <t>chr3+_DOCK3_p.R746*_51297634_CTCAcGAGCCACTTGTGGAATGG</t>
  </si>
  <si>
    <t>chr1-_OR10K2_p.R131C_158390248_ACTGcGCTACTCAGTGCTAATGG</t>
  </si>
  <si>
    <t>chr17+_TAF15_p.G404G_34171509_GAGGGGcTACAGAGGTCGTGGGG</t>
  </si>
  <si>
    <t>chr17+_SPACA3_p.P21L_31322451_CTCcTTCTGTGAGTGGACCACGG</t>
  </si>
  <si>
    <t>chr12+_ERC1_p.R396C_1219378_GGAGcGTGGGCTTCGAGACCTGG</t>
  </si>
  <si>
    <t>chr1-_C1ORF173_p.R1060*_75038199_GAGAGcGAAGGAAAGCTGAGAGG</t>
  </si>
  <si>
    <t>chr19-_ZNF347_p.P260S_53645287_GGAAGCcCTTACAAATCTAATGG</t>
  </si>
  <si>
    <t>chr19-_NOTCH3_p.S1211L_15289905_TCGCTcAGGTGCCTGCCACGCGG</t>
  </si>
  <si>
    <t>chr5-_RICTOR_p.R865C_38955696_ATGTTcGTCGGAGTAACCAAAGG</t>
  </si>
  <si>
    <t>chr2-_HJURP_p.R617*_234749561_GAAGTTcGATATCAAACAGAAGG</t>
  </si>
  <si>
    <t>chr13-_METTL21C_p.A89V_103343162_CGGAGcGGTGGTGTGGCCAGGGG</t>
  </si>
  <si>
    <t>chr14+_RDH12_p.R314W_68200550_AATCcGGTGGGAGTAGCTGGTGG</t>
  </si>
  <si>
    <t>chr7+_TBXAS1_p.S232L_139657431_AGTATcATTTCCATCCATAATGG</t>
  </si>
  <si>
    <t>chr13+_HNRNPA1L2_p.R218C_53217276_GGTcGTGGAGGAAACTTCAGTGG</t>
  </si>
  <si>
    <t>chr12+_GAS2L3_p.R262C_101017362_TGGTTcGCGTTGGTGGAGGCTGG</t>
  </si>
  <si>
    <t>chr15-_DMXL2_p.H1269Y_51791599_AAATGcATGTATATGCACAGTGG</t>
  </si>
  <si>
    <t>chr3+_ITPR1_p.H2486Y_4856184_CTGAGTcACGGGCTGCGGAGCGG</t>
  </si>
  <si>
    <t>chr10+_ACSL5_p.P44L_114136192_CGGCCCcCTCGCAGGGTAAGGGG</t>
  </si>
  <si>
    <t>chr9-_PTAR1_p.A9V_72374812_GGTGGcGGTGCTGGTGCAGCGGG</t>
  </si>
  <si>
    <t>chr2+_EPB41L5_p.T387I_120850831_CTAcAAAACCTGAAGAACTTAGG</t>
  </si>
  <si>
    <t>chr2+_SPEG_p.A992V_220331984_GGTGGcGGGGCCCACTGACGTGG</t>
  </si>
  <si>
    <t>chr22+_ADORA2A_p.A50V_24829516_GGCGGcGGCCGACATCGCAGTGG</t>
  </si>
  <si>
    <t>chr6+_CD109_p.A1236V_74521927_GCTTGcTGTGGTACAGCCAACGG</t>
  </si>
  <si>
    <t>chr21+_MRPS6_p.T25M_35497664_ACGTAcGATAGAGGCCCTGATGG</t>
  </si>
  <si>
    <t>chr21+_RRP1_p.R351C_45222191_GCAGGcGCCTGCTTGAAGGGAGG</t>
  </si>
  <si>
    <t>chr6+_PRPF4B_p.R175C_4049989_GATAAAcGTTACAATGTGTATGG</t>
  </si>
  <si>
    <t>chr19+_CD22_p.R802C_35837125_ACAAGcGCCAAGTGGTAAGGAGG</t>
  </si>
  <si>
    <t>chr10-_C10ORF93_p.R624*_134731995_GAAGcGAGGTAGGGACGGCTCGG</t>
  </si>
  <si>
    <t>chr1+_CFH_p.R175W_196646698_GTAcGGTTTGTATGTAACTCAGG</t>
  </si>
  <si>
    <t>chr14+_NRXN3_p.L148F_79175893_TTGCTGcTTGACATGGGCTCTGG</t>
  </si>
  <si>
    <t>chr7+_VWC2_p.R58W_49815197_CCGGGGcGGGTGAACGAGCTCGG</t>
  </si>
  <si>
    <t>chr10+_KIAA0913_p.R1454W_75558952_GCTGGGcGGGGTATGCCTGAGGG</t>
  </si>
  <si>
    <t>chr19-_DNAJB1_p.S81S_14627810_GGTAGcGGCGGTGGTGCCAATGG</t>
  </si>
  <si>
    <t>chr10+_KNDC1_p.R375W_134999969_CTGGGAcGGGTTCCCTGTGCAGG</t>
  </si>
  <si>
    <t>chr17-_FASN_p.A2116V_80039519_GGCTGcGGCCTATAGGGACAGGG</t>
  </si>
  <si>
    <t>chr17-_KRT33B_p.R79W_39525750_GGAGcGGGACAACGCGGAGCTGG</t>
  </si>
  <si>
    <t>chr8+_Q86U89_p.Q791*_133854817_AGATcAAATAATAGCTGGGGTGG</t>
  </si>
  <si>
    <t>chr3+_DNAJC13_p.P1333L_132213984_CACCcTGATAAGAATCCAGAAGG</t>
  </si>
  <si>
    <t>chr5+_GHR_p.H74Y_42689072_CATcATGGTACAAAGAACCTAGG</t>
  </si>
  <si>
    <t>chr19+_ATCAY_p.R155W_3907830_CTGTGGcGGACAGTGATCATCGG</t>
  </si>
  <si>
    <t>chr15+_ALDH1A3_p.T278M_101438334_GGGTGAcGCTGGAGCTGGGGGGG</t>
  </si>
  <si>
    <t>chr21-_DSCAM_p.T800M_41561106_GGCCAcGCAGGGGCAGAAAAAGG</t>
  </si>
  <si>
    <t>chr1+_OBSCN_p.A4005V_228494686_GGGcGGGTGCGAGCGTGGAGTGG</t>
  </si>
  <si>
    <t>chr5+_PDZD2_p.R1583C_32088297_TTCCcGTGTGTCTTTGCACAAGG</t>
  </si>
  <si>
    <t>chr16-_ACD_p.L62F_67694180_TCCTcTTCCGAGGAAAGGCGGGG</t>
  </si>
  <si>
    <t>chr14+_OR11H4_p.L24F_20711014_TTTATTcTCCTGGGATTCCCTGG</t>
  </si>
  <si>
    <t>chr6+_BAI3_p.R1208*_70070784_TGCcGAGCAGCCACAATAACAGG</t>
  </si>
  <si>
    <t>chr11-_ADAMTS8_p.R855*_130275542_GAGGcGAACTGTAGAGTGCAGGG</t>
  </si>
  <si>
    <t>chr12-_NFE2_p.R365W_54686169_GCCCcGGGGGACCAAGATGGAGG</t>
  </si>
  <si>
    <t>chr17-_KRT36_p.Q372*_39643278_GCGGcAGAACCAGGAGTACCAGG</t>
  </si>
  <si>
    <t>chr18-_ATP8B1_p.R602*_55342065_CGGAAGcGAATGTCTATCATTGG</t>
  </si>
  <si>
    <t>chr1-_DIRAS3_p.T52M_68512809_AAGTAcGCTGCTGCACAAGTGGG</t>
  </si>
  <si>
    <t>chr22-_TMPRSS6_p.R285C,p.R285R_37482425_CAGCcGcCAGGAGCCCGTGGTGG</t>
  </si>
  <si>
    <t>chr3+_NBEAL2_p.R1697W_47047687_CGGGAAcGGAAGGCTCTGGAGGG</t>
  </si>
  <si>
    <t>chr2-_ACVR1C_p.L109F_158412806_AAAAcTTGGACCCATGGAGCTGG</t>
  </si>
  <si>
    <t>chr19+_FAM129C_p.R444W_17653007_CGAGcGGAGCCGGGGGCGCTTGG</t>
  </si>
  <si>
    <t>chr1+_GJB5_p.R124W_35223296_AGAAGcGGGGTGGGCTCTGGTGG</t>
  </si>
  <si>
    <t>chr13+_NBEA_p.S53L_35517110_CGGCTcGGTGATGCTCCCCGCGG</t>
  </si>
  <si>
    <t>chr11+_KCNQ1_p.R190W_2591943_GGGGGcGGCTGCGCTTTGCCCGG</t>
  </si>
  <si>
    <t>chr3-_ZBTB11_p.S743F_101373611_AAGTcTTTTCATAGGGGCTCTGG</t>
  </si>
  <si>
    <t>chr10-_SLC25A28_p.T124M_101373586_TAAGAAcGGAGGGCCTATGGAGG</t>
  </si>
  <si>
    <t>chr1-_IQGAP3_p.R42C_156539152_CCAAGcGGTGAGCGGAGTCCAGG</t>
  </si>
  <si>
    <t>chr4-_PHOX2B_p.C208C_41748128_AGCTGcGGGGCGAATGGAGGCGG</t>
  </si>
  <si>
    <t>chr6+_BAI3_p.Q1443*_70092770_AAATcAGAAATTTCAAACTTTGG</t>
  </si>
  <si>
    <t>chr6+_FNDC1_p.L1800F_159687224_TTGTTcTTTGTAATTCACTGAGG</t>
  </si>
  <si>
    <t>chr7+_PSMC2_p.Q165*_103003197_ATGATGcAGGTAAGAAACTATGG</t>
  </si>
  <si>
    <t>chr5+_MSH3_p.T543I_80040322_TAGAcTGATATGAAAACCAAAGG</t>
  </si>
  <si>
    <t>chr5+_RXFP3_p.T179M_33937376_TGTGAcGCGCTACCATTCGGTGG</t>
  </si>
  <si>
    <t>chr6-_COL9A1_p.H162Y_70979335_CTTTcATGATGGAGATCCATTGG</t>
  </si>
  <si>
    <t>chr16-_ZNF423_p.R398W_49671855_AAGATGcGGGATGACGGGCAGGG</t>
  </si>
  <si>
    <t>chr6+_PRDM1_p.?_106547168_TGGAcAGATCTATTCCAGAGGGG</t>
  </si>
  <si>
    <t>chr3+_DNAH1_p.P1326S_52391744_TTCcCCAGGTGGGCGCCACCTGG</t>
  </si>
  <si>
    <t>chr8-_ERICH1_p.P83L_642516_TGGCcGGAGCCCAGCAGCTGTGG</t>
  </si>
  <si>
    <t>chr13-_KATNAL1_p.R56W_30854339_GGTTcGGCAGGAATTATTGGAGG</t>
  </si>
  <si>
    <t>chr6-_POU5F1_p.?_31137974_GGAGGcAAGTGAGCTTCGACGGG</t>
  </si>
  <si>
    <t>chr3+_FGD5_p.T419M_14862552_ACTGAcGTTTAAGAAGAAGACGG</t>
  </si>
  <si>
    <t>chr7+_ARPC1A_p.Q34*_98941982_GGAGTcAGAAAGATGGTGTTTGG</t>
  </si>
  <si>
    <t>chr1+_ADCK3_p.A250V_227172962_GGGCTGcTGCCGACAGGGACAGG</t>
  </si>
  <si>
    <t>chr20+_C20ORF133_p.Q267*_15913940_GAAGcAAAGTGTGGAAGAAATGG</t>
  </si>
  <si>
    <t>chr16-_DOC2A_p.R264W_30018176_CTCGcGGCGCCGGGGACTGCTGG</t>
  </si>
  <si>
    <t>chr17-_MYH1_p.S615F_10411716_GAAGTcTGCAATGAAGACTCTGG</t>
  </si>
  <si>
    <t>chr1+_C1ORF65_p.R331W_223567803_GCCTGcGGCGGGACAGCCAGAGG</t>
  </si>
  <si>
    <t>chr1-_PAFAH2_p.R229C_26303230_ATGAGCcGTGTGGCTGTGATGGG</t>
  </si>
  <si>
    <t>chr16-_COX4NB_p.R98*_85822579_ATGAGcGAGTAAAGGATGCCAGG</t>
  </si>
  <si>
    <t>chr16+_CDH15_p.Q67*_89245975_TGGTTcAGGTGAGCAGGTGGAGG</t>
  </si>
  <si>
    <t>chr5-_PDLIM7_p.A39V_176919642_CAAAGcGGCGCAGGCCGGAGTGG</t>
  </si>
  <si>
    <t>chr16+_SPNS1_p.R444C_28995111_CTGACcGCCTGCGCCGGAACTGG</t>
  </si>
  <si>
    <t>chr14+_C14ORF129_p.R58W_96848752_CCTGcGGTGTGCGGATGATGTGG</t>
  </si>
  <si>
    <t>chr9-_TRPM3_p.A216V_73461305_GGAGcGTGGATATTCACTGGAGG</t>
  </si>
  <si>
    <t>chr11+_PHRF1_p.T396M_605147_CGCGGAcGCTGGGCCTGCGCAGG</t>
  </si>
  <si>
    <t>chr17-_WBP2_p.A100V_73845673_GGAAGcGGGAGGTAGGTGATGGG</t>
  </si>
  <si>
    <t>chr1-_SPTA1_p.R268*_158648185_TTACAAcGATTCAAAAGGTATGG</t>
  </si>
  <si>
    <t>chr5-_GPRIN1_p.S286L_176025961_TTGTcGGGAAAGAGAGATCCTGG</t>
  </si>
  <si>
    <t>chr11+_RAG1_p.A444V_36596179_TGAGGGcGAGGAATGAGCACAGG</t>
  </si>
  <si>
    <t>chr1-_ZNF496_p.A53V_247492706_GGAGGcGGCGGGCCCCCGGGAGG</t>
  </si>
  <si>
    <t>chr20-_C20ORF194_p.A261V_3329161_CAGGcGGGTGAGGTATGTAAGGG</t>
  </si>
  <si>
    <t>chr9-_AUH_p.P47L_94124014_GGCCcGGCGATCTGGGCCCAGGG</t>
  </si>
  <si>
    <t>chr20+_C20ORF195_p.R162W_62187496_GCGGcGGCTGGCGGACGTGTCGG</t>
  </si>
  <si>
    <t>chr12-_CIT_p.R477W_120221810_ACATcGGAGAGTGTCAGAGGTGG</t>
  </si>
  <si>
    <t>chr14-_WDHD1_p.S316F_55462510_GGTATcTAGCAGAGTGGAAAAGG</t>
  </si>
  <si>
    <t>chr4+_PIGG_p.R33C_493217_CGTTcGTTCCTCTGCCAGAGCGG</t>
  </si>
  <si>
    <t>chr12+_ATP2A2_p.S387L_110770462_GGATcAACTTATGCACCTATTGG</t>
  </si>
  <si>
    <t>chr14-_JAG2_p.P1212L_105609096_AGGCcGGCCCACTGGGCCTCAGG</t>
  </si>
  <si>
    <t>chr2-_PXDN_p.H816Y_1653088_CACCcACATGCTGATGCAGTGGG</t>
  </si>
  <si>
    <t>chr19-_RASAL3_p.R651C_15565457_CAACcGTGCCCCGTAGGTGCTGG</t>
  </si>
  <si>
    <t>chr4-_HMX1_p.P77S_8873094_CGGGcCCGGCGGGGAGGCGCGGG</t>
  </si>
  <si>
    <t>chr13-_ATP7B_p.R827W_52524486_GCAGcGGGGCGATATCGTCAAGG</t>
  </si>
  <si>
    <t>chr18+_CTDP1_p.T340M_77473121_CTCAGAcGAGAAAGAAAGGTGGG</t>
  </si>
  <si>
    <t>chr2+_UGT1A9_p.P149S_234581019_CTCGATcCTTTTGATAACTGTGG</t>
  </si>
  <si>
    <t>chr6-_FAM184A_p.T723M_119301420_AGTTTAcGCAAGAACGACAGCGG</t>
  </si>
  <si>
    <t>chr15-_SPTBN5_p.R1713W_42164510_GCTGcGGGCACTGCAGGAGTTGG</t>
  </si>
  <si>
    <t>chr6+_BAI3_p.C168C,p.H169Y_69349067_GTTGccATGTATTATGTACTTGG</t>
  </si>
  <si>
    <t>chr19-_BRD4_p.H1247H_15349895_CGAGCAcGCTGAGAAGGAGAAGG</t>
  </si>
  <si>
    <t>chr17-_NOS2_p.A1130V_26084328_TGGTGcTGTATTTCCTTACGAGG</t>
  </si>
  <si>
    <t>chr14+_OR4Q3_p.L147F_20216019_TTGGTTcTTGCCTGCTGGTGTGG</t>
  </si>
  <si>
    <t>chr4+_ATP10D_p.R225W_47525212_GGTTcGGGGATATGCAGAACAGG</t>
  </si>
  <si>
    <t>chr7-_LRCH4_p.S267L_100176053_TGGGTcGGCCCTGGGGGACCTGG</t>
  </si>
  <si>
    <t>chr1-_ODF2L_p.L54F_86851209_AACAcTTAAGGAAGCGGAGTTGG</t>
  </si>
  <si>
    <t>chr3+_CHRD_p.T159I_184101322_AGGGAcAAGCAGTGAGGTGGTGG</t>
  </si>
  <si>
    <t>chr8-_AZIN1_p.A96V_103851116_ATGGcTTTAGTGCAAGAGTTGGG</t>
  </si>
  <si>
    <t>chr1+_HMCN1_p.R5297C_186143717_TATcGTTGTGTATGCCCAAGAGG</t>
  </si>
  <si>
    <t>chr2+_ITGAV_p.R63W_187466745_TAGCcGGATGTTTCTTCTCGTGG</t>
  </si>
  <si>
    <t>chr1+_RYR2_p.A4244V,p.A4250V_237947737_GGTcGGcCCTGTTTGCGCTCAGG</t>
  </si>
  <si>
    <t>chr2-_PRKD3_p.R647*_37487455_AGAAcGAGTCTTTGTAGTAATGG</t>
  </si>
  <si>
    <t>chr11-_CYBASC3_p.R32C_61124075_ACTGGcGTGGTGGCTTTGCCTGG</t>
  </si>
  <si>
    <t>chr21-_MRPL39_p.L214F_26969657_AGATcTTCCATTTGAAACTCTGG</t>
  </si>
  <si>
    <t>chr2+_LYPD6B_p.R148*_150069615_CAGCcGAGATTCTGAACATACGG</t>
  </si>
  <si>
    <t>chr16+_ITGAL_p.L358F,p.L358L_30500465_GACcTcAGCAGGGTGCGTGCTGG</t>
  </si>
  <si>
    <t>chr12-_VWF_p.S2479L_6085261_TCGGTcGGTGAGTGGGGCAGGGG</t>
  </si>
  <si>
    <t>chr11+_ARHGEF17_p.R1286W_73067765_TCTGcGGCGGTTCCTGAGACAGG</t>
  </si>
  <si>
    <t>chr5+_KIF4B_p.R742*_154395640_GCTcGAGTGAGGAATTGGCTTGG</t>
  </si>
  <si>
    <t>chr12-_MLL2_p.R4986C_49420776_GAGTGcGCTGGAAGCGGCTTCGG</t>
  </si>
  <si>
    <t>chr12+_TCP11L2_p.L486F_106740201_AATcTCAACAAACAAGTGTATGG</t>
  </si>
  <si>
    <t>chr1+_ALPL_p.R428*_21903103_TGAAcGAGAGAATGTCTCCATGG</t>
  </si>
  <si>
    <t>chr1+_NFASC_p.T1007M_204957872_CCAGGAcGCAGGTGGGCTCTGGG</t>
  </si>
  <si>
    <t>chr7-_ALKBH4_p.R13W_102105229_CCTTcGGGAATGCGGTTGCAAGG</t>
  </si>
  <si>
    <t>chr17+_NF1_p.L345F_29527580_CCTAcTTGTTCAGTCCATGGTGG</t>
  </si>
  <si>
    <t>chr11-_CTSD_p.P319L_1775223_CGTGCcGCTGATTCAGGGCGAGG</t>
  </si>
  <si>
    <t>chr4-_FRYL_p.R1951*_48542797_ACCGAcGAGGTGACCGGCGGCGG</t>
  </si>
  <si>
    <t>chr19-_TMIGD2_p.A109V_4298046_CGGGGcGTACGTGTGCTGGGCGG</t>
  </si>
  <si>
    <t>chr7+_KCND2_p.P31L_119914775_CCCcGAGGCAGGAGAGGAAAAGG</t>
  </si>
  <si>
    <t>chr19-_OR7G2_p.S300F_9213067_GTATTcTGTGTTCCCTCAAATGG</t>
  </si>
  <si>
    <t>chr12+_ACVRL1_p.R374W_52309887_CAAGcGGTACATGGCACCCGAGG</t>
  </si>
  <si>
    <t>chr20-_RBL1_p.R119C_35696508_AATTTcGTGAACGTATAGAAAGG</t>
  </si>
  <si>
    <t>chr14+_EXOC3L4_p.R560C_103573852_TCCAGcGTGTGGCCCGGCCGCGG</t>
  </si>
  <si>
    <t>chr17+_CNTNAP1_p.R835*_40843978_GCGCcGACCTTATGTGCGGGTGG</t>
  </si>
  <si>
    <t>chr9-_SLC28A3_p.R585C_86894947_AAAGcGTGATATCGCCTCGGGGG</t>
  </si>
  <si>
    <t>chr7-_HOXA9_p.D271D_27203211_AAAGAcGAGTGATGCCATTTGGG</t>
  </si>
  <si>
    <t>chr3-_SLC4A7_p.Q330*_27472906_GCGTcAGGCCCCAGAACTACTGG</t>
  </si>
  <si>
    <t>chr19+_TMEM91_p.T154M_41889715_GTGCAcGTATGCGGCTGCCCTGG</t>
  </si>
  <si>
    <t>chr2+_MPHOSPH10_p.A339V_71361841_GATGcGGAAACTGAAGATACAGG</t>
  </si>
  <si>
    <t>chr10-_TLL2_p.S581F_98146802_TGTTcCTGGCCAGATCACGGCGG</t>
  </si>
  <si>
    <t>chr5-_SPOCK1_p.R402W_136314441_TGAAcGGGAGCTGGGACCAAAGG</t>
  </si>
  <si>
    <t>chr3-_SENP7_p.T102M_101117862_ATTGAcGAATGTCCTGGGAACGG</t>
  </si>
  <si>
    <t>chr16-_PARN_p.?_14722011_AAAAGGcAAGTGGATGTGCTAGG</t>
  </si>
  <si>
    <t>chr6-_PARK2_p.A92V_162683677_CGCGGcGGGAGGCTGTGAGCGGG</t>
  </si>
  <si>
    <t>chr19-_SH3GL1_p.A46V_4366531_CAAGGcGGTGACAGAAGTGCTGG</t>
  </si>
  <si>
    <t>chr12-_RIMBP2_p.R797W_130907063_GCAGGAcGGGTGGATCACATGGG</t>
  </si>
  <si>
    <t>chr14+_ADCK1_p.R115W_78353553_GGTGcGGGCTCAGAGCTCGAAGG</t>
  </si>
  <si>
    <t>chr10-_CUBN_p.S2746F_16942779_GACTcTGTCACTGTCAGGAATGG</t>
  </si>
  <si>
    <t>chr16+_GPR97_p.R167W_57713092_CCCcGGCTCGGCCTGGGAGATGG</t>
  </si>
  <si>
    <t>chr8+_CSPP1_p.R1095C_68102957_GGGAGcGCAGGAGGAACAAATGG</t>
  </si>
  <si>
    <t>chr5+_UBE2QL1_p.H148Y,p.T147M_6491413_AGAcGcATGAAAAATATGGTTGG</t>
  </si>
  <si>
    <t>chr3+_EPHA3_p.?_89259004_CTTcAGTGGGAAGAGATCAGTGG</t>
  </si>
  <si>
    <t>chr13-_PARP4_p.S593L_25051834_ATTTTTcAAAGGTTGAAGGTAGG</t>
  </si>
  <si>
    <t>chr7+_PIK3CG_p.R140W_106508420_GCAGcGGCACCCGCCCTCCGAGG</t>
  </si>
  <si>
    <t>chr4-_JAKMIP1_p.R148C_6107364_AGAGcGCCTGCGGCTGCAGCAGG</t>
  </si>
  <si>
    <t>chr3-_PARP9_p.L604F_122259361_TATGcTTTGTAAAGTACAGGAGG</t>
  </si>
  <si>
    <t>chr1-_RXRG_p.H231Y_165380260_TGGTcATGAAGACATGCCTGTGG</t>
  </si>
  <si>
    <t>chr3+_NLGN1_p.A224V_173993125_CAGGcTGCAAAGGGGAACTATGG</t>
  </si>
  <si>
    <t>chr18+_AP001011.3_p.R334*_2724945_AATTcGAGGTGTTACAGCCAAGG</t>
  </si>
  <si>
    <t>chr5+_RAB3C_p.S11F_57913471_TGGCCTcTGCCCAAGATGCCAGG</t>
  </si>
  <si>
    <t>chr3-_PCOLCE2_p.L157L,p.L158F_142561851_GGACTccTTGACAGACCTTCCGG</t>
  </si>
  <si>
    <t>chr6-_NEU1_p.Q55*_31829947_GGTGcAGCCGCTGGTGACCATGG</t>
  </si>
  <si>
    <t>chr6+_BRD2_p.R769W_32948167_AAAAGcGGGAATTAGAAAAGCGG</t>
  </si>
  <si>
    <t>chr1+_CACHD1_p.R499W_65119543_TAGTTcGGCAAAATATCCTAAGG</t>
  </si>
  <si>
    <t>chr2-_ABCB11_p.Q869*_169801103_AAGTTcAAGGGGTGAGCTATGGG</t>
  </si>
  <si>
    <t>chr11-_SUV420H1_p.R783*_67925448_AAAAcGAGATGAGGAAAATAGGG</t>
  </si>
  <si>
    <t>chr16+_CACNA1H_p.Q1492*_1261601_GGCcAGGTGGGCTGGGCGGCCGG</t>
  </si>
  <si>
    <t>chr2-_CRYGB_p.H123Y_209007505_AATTcACTCCCTCAATGTGCTGG</t>
  </si>
  <si>
    <t>chr3+_SETMAR_p.S100L_4354720_AACTcATGCCTTAGAGATATAGG</t>
  </si>
  <si>
    <t>chr11+_GLB1L2_p.Q197*_134226222_GTGcAGGTGGAGAATGAATATGG</t>
  </si>
  <si>
    <t>chr4+_ANK2_p.S2388F_114276933_GCTTcTGTAAAGACAGATACAGG</t>
  </si>
  <si>
    <t>chr20-_FAM83C_p.R578W_33874833_GTGATcGGGCCCTGGAGGACAGG</t>
  </si>
  <si>
    <t>chr8-_PLEC_p.R2801C_144995504_CCACcGCGTGCCCGTGGACGTGG</t>
  </si>
  <si>
    <t>chr19+_BRSK1_p.I170I,p.R171C_55805431_AACATccGCATTGCAGACTTCGG</t>
  </si>
  <si>
    <t>chr15+_MORF4L1_p.A252V_79186403_GTATGcGGTTAATGAAGTTGTGG</t>
  </si>
  <si>
    <t>chr17+_FLJ13855_p.T125I_46988221_TGATAcTGTTGACATGACTAAGG</t>
  </si>
  <si>
    <t>chr14+_TTC8_p.R351W_89337888_AAAAGGcGGCTGCTGCAGATGGG</t>
  </si>
  <si>
    <t>chr8+_PIWIL2_p.R677C_22171874_GGCCCAcGTGATGATCTCTATGG</t>
  </si>
  <si>
    <t>chr13-_DZIP1_p.S788F_96237077_AAAATcTGGGAAAGAACAGAAGG</t>
  </si>
  <si>
    <t>chr9-_TRPM6_p.A167V_77454951_GGAGcGTGGATAATAACTGAAGG</t>
  </si>
  <si>
    <t>chr11-_OR6M1_p.R22*_123676976_GATTcGAATATCTCTCTTCGTGG</t>
  </si>
  <si>
    <t>chr19-_TNFSF14_p.R7W_6670044_CGTAcGGCCCTCAGTGTTTGTGG</t>
  </si>
  <si>
    <t>chr19-_HSD17B14_p.T5M_49339638_GGGAAcGCGCTATGCCGGGAAGG</t>
  </si>
  <si>
    <t>chr6-_COL9A1_p.Q356*_70961972_CCTGGTcAGATGGGAAATTCAGG</t>
  </si>
  <si>
    <t>chr3-_LRIG1_p.Q728*_66433628_GGTTcAGAACGTGGTGGCAGAGG</t>
  </si>
  <si>
    <t>chr3+_FYTTD1_p.T110M_197495399_AAAAcGACTGGAATTCGAAAAGG</t>
  </si>
  <si>
    <t>chr8+_Q86U89_p.R657*_133848918_TGTGcGATGTATTTGTGAGATGG</t>
  </si>
  <si>
    <t>chr5+_ZNF354C_p.H216Y_178506076_CCTcACATCTGTAATGAATGTGG</t>
  </si>
  <si>
    <t>chr22+_KCTD17_p.A248V_37457603_CTGAGGcTGAGCTTGCAGTGAGG</t>
  </si>
  <si>
    <t>chr12+_ACVRL1_p.S305F,p.S305S_52309145_TGTGTccGCGGCATGCGGCCTGG</t>
  </si>
  <si>
    <t>chr19+_RAB8A_p.R135W_16238319_AAGGAAcGGGGAGAAAAGGTGGG</t>
  </si>
  <si>
    <t>chr7-_ZC3HC1_p.S252L_129664288_ATGTTcGCAATGTATGAGGAAGG</t>
  </si>
  <si>
    <t>chr19+_LDLR_p.Q85*_11213399_CCTcAGTTCTGGAGGTGCGATGG</t>
  </si>
  <si>
    <t>chr2-_DIRC1_p.S51F_189599479_TTCTTcTGCTGCTGCAACATTGG</t>
  </si>
  <si>
    <t>chr12-_CSDA_p.R169C_10865861_GGAGTcGTTACGCTGCAGATCGG</t>
  </si>
  <si>
    <t>chr8+_TNKS_p.S726L_9590813_CTGTTcATATGGACACTATGAGG</t>
  </si>
  <si>
    <t>chr2+_CPS1_p.A1155V_211515141_AGAGGcGACTAGAGTTTCTCAGG</t>
  </si>
  <si>
    <t>chr10-_MMP21_p.R155W_127462616_CCGGcGGGGTTGGCAGCCCCGGG</t>
  </si>
  <si>
    <t>chr1+_ACTN2_p.Q174*_236889299_ACATTcAGAACTTCCATACTAGG</t>
  </si>
  <si>
    <t>chr14+_SYNE2_p.H1900Y_64632062_TATGcATGAAGAAGAGAATTTGG</t>
  </si>
  <si>
    <t>chr8-_RB1CC1_p.R1321*_53558270_TGTTcGAACATCTTTGATTGCGG</t>
  </si>
  <si>
    <t>chr8+_POP1_p.H891Y_99170091_CTGGcATTACTGTGGGCCCCAGG</t>
  </si>
  <si>
    <t>chr14-_RTL1_p.S106L_101350792_CGGTTcACACCAGGCAAGGGGGG</t>
  </si>
  <si>
    <t>chr4+_EGF_p.H365Y_110882043_TGGAATcATGGCTGTACTCTTGG</t>
  </si>
  <si>
    <t>chr5-_NADKD1_p.R211C_36219693_CTATcGTGGTGAGTTCAGGTAGG</t>
  </si>
  <si>
    <t>chr1+_OR2T8_p.A80V_248084554_ATGGcGGCTGACTACTTGACCGG</t>
  </si>
  <si>
    <t>chr7+_ABCA13_p.R4849W_48634371_GGTTcGGGAAGGCTGTGCTGCGG</t>
  </si>
  <si>
    <t>chr12+_LRRIQ1_p.H92Y_85438522_AATcATATGCATTTAAGAACAGG</t>
  </si>
  <si>
    <t>chr13+_TPP2_p.T526I_103288637_GTTAcTGTTGGAAATAACCGTGG</t>
  </si>
  <si>
    <t>chr8+_XKR4_p.R279*_56270260_GGTATTcGAAGCCGACAGAGTGG</t>
  </si>
  <si>
    <t>chr17-_SSH2_p.R358W_27977727_CATTcGGGTATATGATGAAGAGG</t>
  </si>
  <si>
    <t>chr7+_ZMIZ2_p.R570W_44802854_GTAAAGcGGAACTTCAGCAGCGG</t>
  </si>
  <si>
    <t>chr2-_FAP_p.A387V_163059427_AATGcTATTCAAATTACAAGTGG</t>
  </si>
  <si>
    <t>chr15-_SGK269_p.R947*_77471412_AGAGcGAGAGAAAGGGAAACTGG</t>
  </si>
  <si>
    <t>chr7+_NUP205_p.S1188L_135301863_TGACTcGATTGACTTCAGTCAGG</t>
  </si>
  <si>
    <t>chr14-_CLMN_p.S182L_95679603_CAATATcGGTGAAAGACCAGAGG</t>
  </si>
  <si>
    <t>chr22-_LMF2_p.R439W_50943260_TGGAcGGCCTGAGGTGGTGCTGG</t>
  </si>
  <si>
    <t>chr5+_HSD17B4_p.H653Y_118867057_GAGTGGcATATAACCAAAGGCGG</t>
  </si>
  <si>
    <t>chr19+_ZNF324_p.S140L_58982275_TGTcGGTGATCTACTGGGAGAGG</t>
  </si>
  <si>
    <t>chr3+_NKTR_p.R169*_42672757_GATGTGcGAGTTATTGACTGTGG</t>
  </si>
  <si>
    <t>chr7-_ZNF786_p.Q482*_148768403_CCTTTcAGTGCCCAGAGTGTGGG</t>
  </si>
  <si>
    <t>chr1-_FH_p.T76M_241680504_TCTAcGATGAACTTTAAGATTGG</t>
  </si>
  <si>
    <t>chr8+_EFR3A_p.L32F_132956994_TGGCcTTGTGAAAACTGATATGG</t>
  </si>
  <si>
    <t>chr10-_NEUROG3_p.R191*_71332211_GGAGcGACCCGGGCTGCTGGGGG</t>
  </si>
  <si>
    <t>chr12+_CDKN1B_p.Q147*_12871207_CGGAGcAATGCGCAGGAATAAGG</t>
  </si>
  <si>
    <t>chr20-_Q5JXA8_p.R188C_1460513_TAAAcGTGGCTCCTTCCCTGGGG</t>
  </si>
  <si>
    <t>chr1-_SIPA1L2_p.A349V_232650024_CGAGGGcTAATGTGGGGAAAAGG</t>
  </si>
  <si>
    <t>chr9-_ZNF367_p.T43M_99180170_GCCAAcGTGCGGCGGTGGAGGGG</t>
  </si>
  <si>
    <t>chr11+_TMEM133_p.Q126*_100863412_ATGcAGGTTTATGAATGATGTGG</t>
  </si>
  <si>
    <t>chr10-_CTBP2_p.R177W_126715782_GGGGcGGCAGACACAGAGCAGGG</t>
  </si>
  <si>
    <t>chr22-_DDX17_p.R210*_38891800_CAGATTcGAGACTTGGAAAGAGG</t>
  </si>
  <si>
    <t>chr13+_COL4A2_p.T1384I_111156200_CCGGGAcTGTGGGAGCCCCCGGG</t>
  </si>
  <si>
    <t>chr17+_SUZ12_p.F346F_30315347_TCCATTcGAAACATTTTCTCAGG</t>
  </si>
  <si>
    <t>chr17+_EFCAB5_p.S18L_28295834_AATTTcACCTGGTTCAATAAAGG</t>
  </si>
  <si>
    <t>chr8+_TMEM70_p.S46L_74888650_CTTcGGGGCCGGTAGCCGGCTGG</t>
  </si>
  <si>
    <t>chr2-_TFPI_p.R135*_188349653_TATGTcGAGGTTATATTACCAGG</t>
  </si>
  <si>
    <t>chr1-_HSPG2_p.S118L_22216575_GGCTcGGAAGGGAATGCGGATGG</t>
  </si>
  <si>
    <t>chr9-_TNC_p.T1834I_117800534_CTACAcAGGCGAGAAAGGTAAGG</t>
  </si>
  <si>
    <t>chr2-_DNAH7_p.R688W_196834797_GTTAcGGTGTGAACGGTTTGTGG</t>
  </si>
  <si>
    <t>chr3+_CACNA2D3_p.S492L_54872594_GAGATcGAAGGGCATTCTTCTGG</t>
  </si>
  <si>
    <t>chr17-_SPOP_p.S336F_47677841_GACCTcTGGGTGGAAGTCAATGG</t>
  </si>
  <si>
    <t>chr3+_ROBO2_p.R86*_77147307_GGAGcGAGTGGAGACTGACAAGG</t>
  </si>
  <si>
    <t>chr13-_SACS_p.H2338Y_23910544_TTGTcATGCTGACATACCCAGGG</t>
  </si>
  <si>
    <t>chr1+_CFHR5_p.S43F_196952078_CTTTTTcCCAAGTTCCTACAGGG</t>
  </si>
  <si>
    <t>chr15-_DMXL2_p.A1632V_51783817_TAAGAGcTATGGGCATAGGATGG</t>
  </si>
  <si>
    <t>chr18+_ZCCHC2_p.R1017*_60242357_TGTGGGcGAAGGTGCAGCTGTGG</t>
  </si>
  <si>
    <t>chr22-_MICA3_p.T532I_18374333_GCAGAcAGATGGCTATGCAGGGG</t>
  </si>
  <si>
    <t>chr3+_CCR5_p.S349F_46415435_ATATcTGTGGGCTTGTGACACGG</t>
  </si>
  <si>
    <t>chr7+_HTR5A_p.S243F,p.S243S_154863332_CATATccGAAGCTGTGGAGGTGG</t>
  </si>
  <si>
    <t>chr3-_GPR87_p.L195F_151012433_AAAAcTTAAAAGTCCTTTGGGGG</t>
  </si>
  <si>
    <t>chr15-_ACSBG1_p.R398*_78473140_CCGGcGAAAGATGCTGCTGTGGG</t>
  </si>
  <si>
    <t>chr1+_GUK1_p.N49N_228333755_GGAGAAcGGCAAAGGTGAGTGGG</t>
  </si>
  <si>
    <t>chr10-_PRKCQ_p.R635W_6472816_GTTTcGGGAGATCAACTGGGAGG</t>
  </si>
  <si>
    <t>chr11-_NCAPD3_p.R5W_134093792_GCGTTGcGGGGCCTTGGTAGCGG</t>
  </si>
  <si>
    <t>chr7-_SEMA3C_p.T23I_80546066_CGGAcAATTTGCGTGTTGGTTGG</t>
  </si>
  <si>
    <t>chr15-_POTEB_p.H432Y_22062304_GAGTATcACAGGTGAGCCTATGG</t>
  </si>
  <si>
    <t>chr7-_COG5_p.A723V_106876894_ACTTGcTGCTGATTTTGCACAGG</t>
  </si>
  <si>
    <t>chr20-_SEL1L2_p.R544*_13845812_TGGAATcGAGCTGCCATTCAAGG</t>
  </si>
  <si>
    <t>chr10-_A1CF_p.A282V_52580316_GAGGcTATGAAAGCTTTAAATGG</t>
  </si>
  <si>
    <t>chr13-_RNF219_p.Q647*_79189939_GTTTcAGACAGAGTTTTCCCAGG</t>
  </si>
  <si>
    <t>chr17+_KIF2B_p.R160W_51900867_AGCAGcGGGAAAAGCGCAGGCGG</t>
  </si>
  <si>
    <t>chr1+_SLC45A1_p.S632L_8399669_CTGTcGCTCTGCATAACCTACGG</t>
  </si>
  <si>
    <t>chr6-_RARS2_p.R273C_88239303_TTATcGTGAAAAATCTCAAGAGG</t>
  </si>
  <si>
    <t>chr3+_C3ORF20_p.R671W_14798944_GCTGcGGAAGCTCATGCTCAAGG</t>
  </si>
  <si>
    <t>chr18+_PTPRM_p.H739Y_8143689_GACcATACAGTTAAAATTGCTGG</t>
  </si>
  <si>
    <t>chr8-_CSMD1_p.T2365M_2876104_TGGAAcGTTGACAGTTTATGGGG</t>
  </si>
  <si>
    <t>chr5+_GPR98_p.R1010C_89943316_ACCTcGTGTAGTGAGGGTTCAGG</t>
  </si>
  <si>
    <t>chr4+_HSPA4L_p.Q530*_128739486_ATGcAGGTTGATCAAGAAGAAGG</t>
  </si>
  <si>
    <t>chr12-_DBX2_p.R242W_45410347_ATGGcGGAATTCCAAAGAAAAGG</t>
  </si>
  <si>
    <t>chr9+_ADAMTS13_p.R660W_136307526_AGGcGGTATGGCGAGGAGTATGG</t>
  </si>
  <si>
    <t>chr17-_GNGT2_p.A32V_47284217_CAAAGcGGGAAAGGAAATCAAGG</t>
  </si>
  <si>
    <t>chr1-_GBP7_p.T425I_89613323_GGAAcTTTCTTTGTTCCGGGGGG</t>
  </si>
  <si>
    <t>chr4-_RASGEF1B_p.R349*_82362029_TTATcGAACAGCTCTTCGTGGGG</t>
  </si>
  <si>
    <t>chr16-_EXOC3L1_p.A204V_67221539_GAAGcAGCTGCAGGGGCCGCAGG</t>
  </si>
  <si>
    <t>chr8+_COL14A1_p.R1725W_121381580_GAGAGTcGGCCTGGCAGCCCTGG</t>
  </si>
  <si>
    <t>chr2-_SMPD4_p.R796W_130910327_GTGGGGcGGAGGCAGGTGGCCGG</t>
  </si>
  <si>
    <t>chr5+_ZFYVE16_p.P924S_79743884_GAAAAGcCAAACAATGAGACAGG</t>
  </si>
  <si>
    <t>chr19+_SIGLEC7_p.H311Y_51649276_CAAGTGcACCTGGGGGATGAAGG</t>
  </si>
  <si>
    <t>chr2+_AGAP1_p.S360L_236792011_GCAAATcGTTGAATAAAGAGTGG</t>
  </si>
  <si>
    <t>chr8+_EIF4EBP1_p.A107V_37914767_AGCGGGcGGGCGGTGAGTGTCGG</t>
  </si>
  <si>
    <t>chr3+_PRKCI_p.Q576*_170020844_ATTGATcAGTCTGAATTTGAAGG</t>
  </si>
  <si>
    <t>chr2+_SPEG_p.R2106*_220348497_GGCAcGAGCTGCCTCCAGCGAGG</t>
  </si>
  <si>
    <t>chr18+_DOK6_p.R133W_67345072_TGCAGcGGGAACAGAATGGTAGG</t>
  </si>
  <si>
    <t>chr13+_BIVM_p.L198F_103491958_AGAcTTAACTGGCAAAGATTTGG</t>
  </si>
  <si>
    <t>chr1-_TRAPPC3_p.R136W_36603396_GTTGcGGGGAGCTTTGGAGATGG</t>
  </si>
  <si>
    <t>chr11+_GLB1L2_p.T280M_134237182_GGAcGGGGTGGTTTGACTCGTGG</t>
  </si>
  <si>
    <t>chr19+_TMPRSS9_p.A1048V_2426045_GCAGcTGTGAGAGGCTGGATAGG</t>
  </si>
  <si>
    <t>chr6-_FKBPL_p.T306I_32096624_AGCAAcTGCTGACCTCAAGAAGG</t>
  </si>
  <si>
    <t>chr17+_G6PC_p.P144L_41059624_TAAAGCcGACCTACAGATTTCGG</t>
  </si>
  <si>
    <t>chr9+_CERCAM_p.R348W_131196449_GGGGcGGCTGGAGCGGCTGATGG</t>
  </si>
  <si>
    <t>chr7-_ZCWPW1_p.T155I_100014688_CTGATAcTGATAATGCTAATGGG</t>
  </si>
  <si>
    <t>chr15-_SNAPC5_p.H83Y_66786806_GAGTcATGTGACGGAAGAGGAGG</t>
  </si>
  <si>
    <t>chr19+_ZNF555_p.H312Y_2852994_CCAcATAAATGTAAAGAATGTGG</t>
  </si>
  <si>
    <t>chr19-_A1BG_p.A268V_58862846_AACGcGGTGGCCCTGGGGGATGG</t>
  </si>
  <si>
    <t>chr5+_PCDHGA4_p.S34L_140734863_CTACTcGGTGTTTGAGGAGCAGG</t>
  </si>
  <si>
    <t>chr2-_GTF3C3_p.R31C_197664228_AAACCcGCGAGAAGAAAGTGAGG</t>
  </si>
  <si>
    <t>chr2+_NCAPH_p.A676V_97034733_AGAAGcGGCCCTGGCAGAAGTGG</t>
  </si>
  <si>
    <t>chr20+_ADRM1_p.S319L_60883171_GGAGTcGCTGCCGCAGACCGCGG</t>
  </si>
  <si>
    <t>chr12+_NAV3_p.S1099F_78513266_CAAAATcTGCTGCCATTGGCGGG</t>
  </si>
  <si>
    <t>chr21+_ITSN1_p.A389V_35144483_GCGGGcGGAGCAGGAGAGGAAGG</t>
  </si>
  <si>
    <t>chr17-_MYH10_p.S453F_8448792_AGCATcTTTCATTGGAATCCTGG</t>
  </si>
  <si>
    <t>chr5-_NDUFA2_p.A3V_140027143_GCGGcGGCCGCAGCAAGTCGAGG</t>
  </si>
  <si>
    <t>chr20-_CYP24A1_p.R367W_52775537_TGCCAcGGGCAGAAGATTTGAGG</t>
  </si>
  <si>
    <t>chr15-_MYO5A_p.R278*_52700244_GCTAcGATTAGGTATGAATATGG</t>
  </si>
  <si>
    <t>chr5-_MCTP1_p.P220L_94619604_AGAGCcGGCGCGGAGTCCCGCGG</t>
  </si>
  <si>
    <t>chr20-_PRIC285_p.Q1531*_62195566_GATTcAGTTTAATAGGCTCGTGG</t>
  </si>
  <si>
    <t>chr3+_DOCK3_p.A927V_51315136_AGGAGGcGGTAAGAGGGCAGCGG</t>
  </si>
  <si>
    <t>chr2+_SLC39A10_p.S244F_196545493_AATTcTGAGGTTATTACACCAGG</t>
  </si>
  <si>
    <t>chr8-_CDH17_p.R751W_95143121_GGGGGTcGGCCACCCTTGGAAGG</t>
  </si>
  <si>
    <t>chr17+_KCNJ16_p.R35*_68128328_AGAcGATTACTTCACAAAGATGG</t>
  </si>
  <si>
    <t>chr11+_AMOTL1_p.R671W_94592751_TTGTGcGGGAGAAGGAGGAGCGG</t>
  </si>
  <si>
    <t>chr17+_MYOCD_p.R290W_12655758_ATTcGGGGCTTGCCTGTGTCAGG</t>
  </si>
  <si>
    <t>chr5-_AFF4_p.S540L_132232687_AGGGATcAGAAAGTGGGCGTGGG</t>
  </si>
  <si>
    <t>chr8+_BAG4_p.R435W_38067936_TGTAcGGCAGGCCAGAAAAGAGG</t>
  </si>
  <si>
    <t>chr9+_PALM2-AKAP2_p.S350L_112899294_GGAGTcGCACAAAAAGTACAAGG</t>
  </si>
  <si>
    <t>chr8+_C8ORF40_p.R69C_42403886_GATTcGTTTAAGACAACAACTGG</t>
  </si>
  <si>
    <t>chr13-_PCDH9_p.H326Y_67801579_CATTcACAAAGTGACAGTGCTGG</t>
  </si>
  <si>
    <t>chr19-_NDUFA7_p.S71L_8381402_CATGTcGTCGCAGAAGGCGCTGG</t>
  </si>
  <si>
    <t>chr9+_KCNT1_p.Q529*_138662163_GAGcAGTGGCAGCGCATGTATGG</t>
  </si>
  <si>
    <t>chr19+_MLL4_p.P2508L,p.P2508S_36228125_TGAATccCCATGGGGCTGCTCGG</t>
  </si>
  <si>
    <t>chr1+_EFCAB2_p.H152Y_245180560_ATTTcACAAAAAAATCAAAGAGG</t>
  </si>
  <si>
    <t>chr15+_RYR3_p.R4375W_34134146_GAAGcGGCGGTGTGGTCAGAAGG</t>
  </si>
  <si>
    <t>chr12-_ABCC9_p.S1243L_21971109_TCTTcGAATTCTGGATTGGTAGG</t>
  </si>
  <si>
    <t>chr12-_CEP290_p.Q2361*_88447459_CCATcAGATAGAAGCTAACAAGG</t>
  </si>
  <si>
    <t>chr6-_CCDC90A_p.L242F,p.L242L_13801519_AGCCcTcAGAGCAGAAAATGAGG</t>
  </si>
  <si>
    <t>chr1+_MDM4_p.T119I_204513685_CAGATAcTACAGATGACTTGTGG</t>
  </si>
  <si>
    <t>chr3-_MCCC1_p.T567M_182743558_CTGTAAcGTATAACCATGATGGG</t>
  </si>
  <si>
    <t>chr12+_C12ORF68_p.Q99*_48578196_CCGCcAGGGCGGCTTGGGCGTGG</t>
  </si>
  <si>
    <t>chr19+_RBM42_p.R455C_36128372_GCTTcGCAAGAGCATGTGGAAGG</t>
  </si>
  <si>
    <t>chr16-_BCAR1_p.P613L_75268941_GCCCcGGGGCCTGAGGGGGGTGG</t>
  </si>
  <si>
    <t>chr2-_SPHKAP_p.Q26*_228996742_CCGCAGcAGGGCAGAGGCTGTGG</t>
  </si>
  <si>
    <t>chr22+_SEC14L2_p.S52L_30802349_AGAAGTcGGAGGCCATGCTCCGG</t>
  </si>
  <si>
    <t>chr8-_RGS22_p.H251Y_101076227_AGTTcACCCTAGGACAAAAAAGG</t>
  </si>
  <si>
    <t>chr1+_NUF2_p.T202M_163309260_AAAAAAcGGTATCTGTTGTGAGG</t>
  </si>
  <si>
    <t>chr15+_SLC24A5_p.T3I_48413246_AGAcAAAAGGGGGCCAAACATGG</t>
  </si>
  <si>
    <t>chr7+_NUP205_p.P1099L_135299004_TACcATTTTCTAACAAAGGTAGG</t>
  </si>
  <si>
    <t>chr10+_ARID5B_p.A115V_63819022_CAAGcTGCTCAAAAACTGGGAGG</t>
  </si>
  <si>
    <t>chr5+_PCDHGB1_p.T179M_140730359_TCAAcGAAGGAAAGTCCTGATGG</t>
  </si>
  <si>
    <t>chr22+_SLC5A1_p.T208M_32479095_GCAGAcGGTGATCATGCTGGTGG</t>
  </si>
  <si>
    <t>chr12+_ZNF268_p.S9F_133758603_CAGCTTcTATTTGGGTGAGTAGG</t>
  </si>
  <si>
    <t>chr17-_SNF8_p.R4C_47022071_CACCGCcGCGGGGTGGGAGCTGG</t>
  </si>
  <si>
    <t>chr1-_DMRTA2_p.R478C_50884516_CAGCcGCGGTCTGGCCTTCATGG</t>
  </si>
  <si>
    <t>chr13+_MYO16_p.A1607V_109793441_GAAAGcGGGGCCGAGCGCAGAGG</t>
  </si>
  <si>
    <t>chr10+_BMS1_p.R326C_43288475_GAAGcGCTGTTTAAATGAGAAGG</t>
  </si>
  <si>
    <t>chr9+_FAM73B_p.R357W_131825577_TGTGcGGCAGGCCTTCGAGGTGG</t>
  </si>
  <si>
    <t>chr21+_COL18A1_p.R1213W_46914782_TACGGAcGGCCGGGGTACAAGGG</t>
  </si>
  <si>
    <t>chr1+_LMNA_p.R331W_156105741_GTGAGcGGGACACCAGCCGGCGG</t>
  </si>
  <si>
    <t>chr2+_ANKRD36_p.T1394M_97911092_AAAAcGATAGCCTGTTATAGTGG</t>
  </si>
  <si>
    <t>chr19+_LRRC8E_p.A191V_7963973_CCATGGcAGGGACCGGGCCGGGG</t>
  </si>
  <si>
    <t>chr21+_DYRK1A_p.R133W_38853006_GAAcGGAAGGTTTACAATGATGG</t>
  </si>
  <si>
    <t>chr4-_CLOCK_p.A229V_56325147_TCAGcACACAATGGTTTTGAAGG</t>
  </si>
  <si>
    <t>chr22+_KIAA1671_p.R1433*_25437388_AGGAGGcGAGAGCAGCCCAAAGG</t>
  </si>
  <si>
    <t>chr12+_ZDHHC17_p.A197V_77208969_GGGcAGCATATAGAACACATAGG</t>
  </si>
  <si>
    <t>chr3+_RNF7_p.A66V_141462367_TCAAGcTGAAAACAAACAAGAGG</t>
  </si>
  <si>
    <t>chr3-_ALS2CL_p.S869L_46713435_GGTGTcGAGGGTATTGGGCCGGG</t>
  </si>
  <si>
    <t>chr11+_ARHGEF17_p.R1256W_73067318_TGTGcGGAGTGCCGAGGAGGCGG</t>
  </si>
  <si>
    <t>chr19+_KIAA0355_p.T368M_34819049_TTAAGAcGGTAGCTTTCCATGGG</t>
  </si>
  <si>
    <t>chr9+_SMARCA2_p.S992F_2096743_TGGTTcTGAGAAAGATAAGAAGG</t>
  </si>
  <si>
    <t>chr5+_MAP3K1_p.A1280V_56184120_TGGcTTGTGCAAAACCACCATGG</t>
  </si>
  <si>
    <t>chr19-_CYP2A7_p.S22F_41388035_TGATGTcTGTCTGGCAGCAGAGG</t>
  </si>
  <si>
    <t>chr7+_AGAP3_p.T428M_150825722_ATGTGAcGCTCTGTGACAACGGG</t>
  </si>
  <si>
    <t>chr1+_PER3_p.R604W_7880571_AATGGAcGGTCCATAGACACAGG</t>
  </si>
  <si>
    <t>chr21-_GRIK1_p.S632L_30949456_CTATcGACCAGAATAGTTGGAGG</t>
  </si>
  <si>
    <t>chr5-_CCDC112_p.A10V_114632195_GGTAGcGGCTGCGGCCACCGCGG</t>
  </si>
  <si>
    <t>chr17+_POLR2A_p.A1151V_7411777_GATGcTGAGAGAGCCAAGGTAGG</t>
  </si>
  <si>
    <t>chr8-_PXDNL_p.L1101F_52320867_CCGGTTcTCCGGGGGCTGTTTGG</t>
  </si>
  <si>
    <t>chr5-_STK10_p.R798W_171482708_GGTGcGGCAGCAACAGGAAAAGG</t>
  </si>
  <si>
    <t>chr16+_ZNF213_p.A288V_3190826_GAGGGcGGCCCTGGGCCCAGTGG</t>
  </si>
  <si>
    <t>chr19-_KLK14_p.A12V_51585820_CCTGGcTATAGGTAAGAGAACGG</t>
  </si>
  <si>
    <t>chr4+_PDE6B_p.A33A,p.A33V_619509_GTGGccGCGGCCTGCGAGGACGG</t>
  </si>
  <si>
    <t>chr17+_USP43_p.R1114*_9632271_AGGTcGAAAGAAAACCTTACCGG</t>
  </si>
  <si>
    <t>chr3+_FXR1_p.S450L_180685985_GTTTcAGGGGGTCGAGGTCGTGG</t>
  </si>
  <si>
    <t>chr19-_MUC16_p.F2640F_9083879_TTCCTTcCCTACTTTACTCCCGG</t>
  </si>
  <si>
    <t>chr2+_IL18RAP_p.T367I,p.T367T_103063552_TGGCAccATCGGGACCCTGGTGG</t>
  </si>
  <si>
    <t>chr20-_SALL4_p.R187W_50408445_ACTAcGGGGCACCAAGGTGGCGG</t>
  </si>
  <si>
    <t>chr15+_TM6SF1_p.Q253*_83795551_ATTTcAAGAGCCCTATCTAAAGG</t>
  </si>
  <si>
    <t>chr19-_ZSCAN18_p.P255L_58597599_CCCAGCcTGACGCTGCCTCCAGG</t>
  </si>
  <si>
    <t>chr10+_OIT3_p.R212C_74666440_GGCcGTGTGCTAAGAAGTGATGG</t>
  </si>
  <si>
    <t>chr3+_FYTTD1_p.R294W_197508699_TGAGcGGTTTGGGATCCTGAAGG</t>
  </si>
  <si>
    <t>chr6+_MSH5_p.R112*_31710713_ACTcGATTTCTGGGAAAGCTTGG</t>
  </si>
  <si>
    <t>chr1+_CR1_p.R101C_207679425_AGAcGTAAGTAACTCTGGAGTGG</t>
  </si>
  <si>
    <t>chr2-_APOB_p.Q588*_21251248_TGAGcAAGTGAAGAACTTTGTGG</t>
  </si>
  <si>
    <t>chr10+_KIAA1217_p.R1590C_24832964_ATTcGCACCGGAACTAAAACAGG</t>
  </si>
  <si>
    <t>chr17+_TAF15_p.R343C_34171095_AGAGGTcGTGGAGGCTTTCAAGG</t>
  </si>
  <si>
    <t>chr20-_RBL1_p.R92C_35717391_TACTAcGTTCAGCTAAATTAAGG</t>
  </si>
  <si>
    <t>chr17+_ADAP2_p.A30V_29249116_CGGGGcGGCAGGTAAGGGCGCGG</t>
  </si>
  <si>
    <t>chr8+_ARHGEF10_p.D111D_1830838_AGGAcGGGCTGGAGAGGACCAGG</t>
  </si>
  <si>
    <t>chr6+_HLA-DRA_p.R75*_32410361_TGGAcGATTTGCCAGCTTTGAGG</t>
  </si>
  <si>
    <t>chr17-_MYH3_p.A1410V_10538267_GAATGcTAAATGTGCTTCACTGG</t>
  </si>
  <si>
    <t>chr9+_CTSL1_p.S290L_90345377_AATcAGATAACAATAAATATTGG</t>
  </si>
  <si>
    <t>chr8-_ANK1_p.N1013N_41552755_CGAAAAcGGCTCCGTGTGGAAGG</t>
  </si>
  <si>
    <t>chr19+_RYR1_p.A1818V_38976742_GGGAGGcGGTGCGCGACGGTGGG</t>
  </si>
  <si>
    <t>chr3-_GOLGB1_p.S2579F_121410443_GGAATcTGAGGAAGCAAATGAGG</t>
  </si>
  <si>
    <t>chr19+_CLASRP_p.A560V_45571280_CCTGcCGCTGGTAAAGAGACAGG</t>
  </si>
  <si>
    <t>chr1+_TRIM58_p.R94W_248020825_GCGcGGCGATGCGCGCGGCACGG</t>
  </si>
  <si>
    <t>chr12+_WDR66_p.T57M_122359375_GGAAAAcGGGCGAGGAGGAAGGG</t>
  </si>
  <si>
    <t>chr5+_SV2C_p.R609C_75596736_ATTGGGcGCTTAACAATGCTAGG</t>
  </si>
  <si>
    <t>chr2+_CAD_p.A1591V,p.H1590H_27460962_TCAcGcAGAGCAGCAAACCGTGG</t>
  </si>
  <si>
    <t>chr19-_WDR87_p.A2824V_38375707_AGGGTGcGGTACCCCTCCCATGG</t>
  </si>
  <si>
    <t>chr14-_DHRS1_p.R265W_24760339_CCTTcGGGATGTGGACGGTGAGG</t>
  </si>
  <si>
    <t>chr6-_OR5V1_p.S110L_29323627_AGGATcAGAGTGTCTCCTACTGG</t>
  </si>
  <si>
    <t>chr3-_PLOD2_p.R162C_145828074_GGGAAAcGCTATCTGAATTCAGG</t>
  </si>
  <si>
    <t>chr2+_SPTBN1_p.R1571C_54873492_GAAAcGCCACAGGCGGCTGGAGG</t>
  </si>
  <si>
    <t>chr6-_SYNCRIP_p.A553V_86324670_GGTGcGAGGGGTGGCCGCGGTGG</t>
  </si>
  <si>
    <t>chr1+_PRDM16_p.G152G_3301730_GGGcAGTGAGAAGTTCTGCGTGG</t>
  </si>
  <si>
    <t>chr4+_FAM160A1_p.S547L_152570829_AGCTcGGCCTGCCCTGTGTTCGG</t>
  </si>
  <si>
    <t>chr19+_ZNF446_p.A226V_58991055_GATGcGATGCTGGAGAAGTACGG</t>
  </si>
  <si>
    <t>chr4+_AFF1_p.Q983*_88048834_GAAGcAGAAAGCAGAGTTAATGG</t>
  </si>
  <si>
    <t>chr7+_WBSCR17_p.A416V_71130557_CATAGcGTGGAACCTGCCGCTGG</t>
  </si>
  <si>
    <t>chr16+_PRRT2_p.A252V_29825125_GTTGGcAGGTCCTGGGGTGGAGG</t>
  </si>
  <si>
    <t>chr4+_TDO2_p.R94*_156828918_GTTcGAGAGATCTTTCAGAATGG</t>
  </si>
  <si>
    <t>chr17+_DNAH9_p.A3191V_11757379_CGCTGcGGTGATGGTACTGATGG</t>
  </si>
  <si>
    <t>chr19-_SBSN_p.A123V_36018799_CGCTGcTGGACAGGTTGGGAAGG</t>
  </si>
  <si>
    <t>chr16+_ARMC5_p.R357C_31473932_TATGTcGTGAGGCCATCAACCGG</t>
  </si>
  <si>
    <t>chr12+_C1S_p.R581C_7177624_CTGTTcGCCTCAAGGCGGCAAGG</t>
  </si>
  <si>
    <t>chr19+_MARK4_p.R556W_45800998_GAGcGGAGCCGCCTGGCACGTGG</t>
  </si>
  <si>
    <t>chr18+_ASXL3_p.T276I_31319070_AGTAcCCCCAAAATAAAAACAGG</t>
  </si>
  <si>
    <t>chr4+_ANK2_p.R1812W_114294459_AGGcGGTATGTATCCTCTGAAGG</t>
  </si>
  <si>
    <t>chr4-_PAPSS1_p.R51C_108622334_GCTTTcGTGGTTGCACAGTTTGG</t>
  </si>
  <si>
    <t>chr19-_TMEM161A_p.A219V_19232550_TGGGcGTGAGTCCTGGGAATGGG</t>
  </si>
  <si>
    <t>chr1+_PAX7_p.R260C_19018434_AGGCGcGTGTGCAGGTGAGGAGG</t>
  </si>
  <si>
    <t>chr5+_PCDHA4_p.Q785*_140189121_AGATcAGCTGCAGACAACTGAGG</t>
  </si>
  <si>
    <t>chr12+_RIMKLB_p.R219C_8906641_ATGTTAcGTTGTTCAACAGATGG</t>
  </si>
  <si>
    <t>chr19+_ZNF441_p.H436Y_11892143_CCTcATAAATGTAAGATATGTGG</t>
  </si>
  <si>
    <t>chr20+_CHMP4B_p.S150L_32438834_ATTTcGAAACCTGTAGGGTTTGG</t>
  </si>
  <si>
    <t>chr21+_SH3BGR_p.A217V_40883627_GGGTGcGGAAGGGGAAGCCGAGG</t>
  </si>
  <si>
    <t>chr19+_PGLS_p.A21V_17622538_TGCGGcGCTAGCGCAGCTGGTGG</t>
  </si>
  <si>
    <t>chr17+_CACNA1G_p.A1372V_48681525_CCGGGcGCAGGGGCTGAAGCTGG</t>
  </si>
  <si>
    <t>chr1-_S100A12_p.Q72*_153346350_CTTTcAAGAATTCATATCCCTGG</t>
  </si>
  <si>
    <t>chr12+_HIP1R_p.R446C_123340822_GGCGcGCTACAACAAGCTGAAGG</t>
  </si>
  <si>
    <t>chr11+_MTNR1B_p.S23L_92702956_GGTcGGGGGCTGGCAGCGCGCGG</t>
  </si>
  <si>
    <t>chr22-_SCUBE1_p.A612V_43614300_CAAGGcGCTGGAGGGGCAGGGGG</t>
  </si>
  <si>
    <t>chr5+_RANBP17_p.R557C_170395334_CAGTTTcGTAAAACATATGTTGG</t>
  </si>
  <si>
    <t>chr6-_SERAC1_p.R320C_158549179_AATGcGTGTCATTGGAAATATGG</t>
  </si>
  <si>
    <t>chr1-_TRIM11_p.Q198*_228588790_GCTGcAGAGGCTGGAGGAGGAGG</t>
  </si>
  <si>
    <t>chr4+_KIAA1109_p.H409Y_123118363_GTAcATGTAAATGTAGGAGCTGG</t>
  </si>
  <si>
    <t>chr17-_TEKT3_p.S117L_15234536_TAATTcGGAGAAACTAAGAGTGG</t>
  </si>
  <si>
    <t>chr2+_HSPE1_p.S51L_198365941_TGGATcGGGTTCTAAAGGAAAGG</t>
  </si>
  <si>
    <t>chr1+_DUSP23_p.R101C_159751972_TGGCcGCACTGGCACCATGCTGG</t>
  </si>
  <si>
    <t>chr6-_C6ORF222_p.A12V_36298417_CCCTGGcGGAGAAGAAAGCCAGG</t>
  </si>
  <si>
    <t>chr3-_NT5DC2_p.R32C_52568558_GGGGcGTGCGCCGGGAAACCGGG</t>
  </si>
  <si>
    <t>chr18-_LMAN1_p.R117*_57022740_AGAGGTcGAATTGGAGCTGATGG</t>
  </si>
  <si>
    <t>chr7+_PTPRZ1_p.S647F_121651037_CTTcTATGGAGGGAAATGTGTGG</t>
  </si>
  <si>
    <t>chr13-_ATP4B_p.A118V_114307620_CTAGcAGGTGAGGTGTGAAACGG</t>
  </si>
  <si>
    <t>chr19-_STAP2_p.T191M_4328672_ACCAcGCGGCAGATGCACAACGG</t>
  </si>
  <si>
    <t>chr3-_LRRFIP2_p.R504*_37107753_TGAGcGAGATATGCTCAGAGAGG</t>
  </si>
  <si>
    <t>chr12+_KCNA6_p.P18L,p.P18S_4919255_TGGGccGGAGGGAGAGCAACAGG</t>
  </si>
  <si>
    <t>chr18+_PIK3C3_p.S128L_39542575_GTTTcGCTCTTTGGAAAATACGG</t>
  </si>
  <si>
    <t>chr7-_PMS2_p.S69L_6043630_AGTTTcAGACAATGGATGTGGGG</t>
  </si>
  <si>
    <t>chr19+_APLP1_p.S584L_36370008_TGTGTcGGGTCTGCTGATCATGG</t>
  </si>
  <si>
    <t>chr13-_SACS_p.T42I_23949287_GGAGAcTGGCTTCCCGGTGTCGG</t>
  </si>
  <si>
    <t>chr2+_QPCT_p.R77*_37580037_GAGcGATACCCGGGATCCCCTGG</t>
  </si>
  <si>
    <t>chr19+_PRKCSH_p.R499C_11560131_CAGTcGCTGCGAGTACCTCATGG</t>
  </si>
  <si>
    <t>chr15-_TLE3_p.T498M_70347464_CCCAcGAGGCACGTCTACACAGG</t>
  </si>
  <si>
    <t>chr11+_HTR3B_p.S433F_113816825_TGTGCTcCCTCTGGGCACTGTGG</t>
  </si>
  <si>
    <t>chr9+_DNAJB5_p.R202*_34996650_TGGGcGAACTGTGCGCACCGAGG</t>
  </si>
  <si>
    <t>chr2+_SMARCAL1_p.S38L_217279536_AGCTcGGGCACCTCCATTGCTGG</t>
  </si>
  <si>
    <t>chr8-_VCPIP1_p.T177I_67578647_TAACAcTGTGGGCTATGGCAAGG</t>
  </si>
  <si>
    <t>chr5-_ERCC8_p.S234L_60195453_AAGTcACAAGCTGTTGAATCAGG</t>
  </si>
  <si>
    <t>chr3+_ACPP_p.S174L_132056361_AATcAGAGGAATTCCAGAAGAGG</t>
  </si>
  <si>
    <t>chr14-_AHNAK2_p.A523V_105420202_AAAGcGGGTACTGGCCTGAAGGG</t>
  </si>
  <si>
    <t>chr16+_CRAMP1L_p.T987M_1716528_AGGTGAcGGGTGCCATCTCGGGG</t>
  </si>
  <si>
    <t>chr2-_TTN_p.S19796F_179424260_AGAGTcTGCAGTGTTATCCTGGG</t>
  </si>
  <si>
    <t>chr1-_FAM78B_p.R208W_166039626_GGGCAGcGGGCCCGGCTGGTGGG</t>
  </si>
  <si>
    <t>chr19-_DAPK3_p.S110L_3964706_GGAGTcGCTGACGGAGGACGAGG</t>
  </si>
  <si>
    <t>chr11-_MRGPRD_p.R301C_68747537_GCTTcGCGAGGAGCCCGAGCTGG</t>
  </si>
  <si>
    <t>chr12-_ZFC3H1_p.R476*_72037934_AATTcGAGATCTCTCAAATCAGG</t>
  </si>
  <si>
    <t>chr1+_FCER1G_p.R45*_161187855_CTGTcGACTGAAGGTAGCGCTGG</t>
  </si>
  <si>
    <t>chr17+_RAB11FIP4_p.S93L_29761076_TGCTGTcGGTGGAGAGCGCGGGG</t>
  </si>
  <si>
    <t>chr3-_MYH15_p.T1119M_108149678_GAAGAcGGTTAAAGAGCTTCAGG</t>
  </si>
  <si>
    <t>chr11+_DDX10_p.N32N_108535972_AGAAcAAAAAGAAGCAGTTGAGG</t>
  </si>
  <si>
    <t>chr15-_FMN1_p.S410L_33445870_TGTGTcGGCCAGTGCCGAGGGGG</t>
  </si>
  <si>
    <t>chr6+_HIVEP1_p.R144C_12120455_CTGcGTAGATGGAGATCCGAAGG</t>
  </si>
  <si>
    <t>chr17+_TAF15_p.Y508Y_34171822_GGTTAcGGAGGAGATCGAGGAGG</t>
  </si>
  <si>
    <t>chr10-_A1CF_p.A383V_52573774_GCTGcGGGAGTGAGAGGACTGGG</t>
  </si>
  <si>
    <t>chr4-_LRBA_p.A466V_151829564_AGTGcAATGCATTCAATTGGAGG</t>
  </si>
  <si>
    <t>chr4+_PCDH10_p.A484V_134072743_ACGcGGTGAGCGCCACCGACCGG</t>
  </si>
  <si>
    <t>chr6+_RIPK1_p.A448V_3106048_AATGcAGTGCACCAGCCCTCAGG</t>
  </si>
  <si>
    <t>chr15+_LRRK1_p.T657M_101562709_ACAGAcGGGGAGGGCCCCCCAGG</t>
  </si>
  <si>
    <t>chr6+_PLEKHG1_p.S582F_151151989_CTTcTAGTCGCCCTTGCAGCTGG</t>
  </si>
  <si>
    <t>chr5+_SH3RF2_p.R48W_145317628_AGCTGcGGTGCCCCGAATGCAGG</t>
  </si>
  <si>
    <t>chr20-_SLC35C2_p.A14V_44987089_GGAAGGcGGTGTTGACCCTGGGG</t>
  </si>
  <si>
    <t>chr12-_POLE_p.G1425G_133220422_CGAGGGcGTATATGAGACTCAGG</t>
  </si>
  <si>
    <t>chr11+_KDM2A_p.A490V_66999415_TCATTGcTGATGTAAAGGTAAGG</t>
  </si>
  <si>
    <t>chr14-_ADCY4_p.R316W_24799468_CATGcGGATCAAGATCCTGGGGG</t>
  </si>
  <si>
    <t>chr16+_SPG7_p.R457*_89611097_AACcGAGCTGACATTTTGGACGG</t>
  </si>
  <si>
    <t>chr1+_EPHX1_p.G37G,p.T38M_226016537_CAGGcAcGAGGTCCGCAGCCAGG</t>
  </si>
  <si>
    <t>chr12+_DNAH10_p.H1347Y_124315090_CAGGcATTGGAAAGAACTTATGG</t>
  </si>
  <si>
    <t>chr19-_PEG3_p.H395Y_57328610_GCTATcATTTTGACACAGATGGG</t>
  </si>
  <si>
    <t>chr6+_FAM50B_p.A258V_3850812_CCAGGGcGAGGGGCAAGAGCGGG</t>
  </si>
  <si>
    <t>chr11-_NUP160_p.R309*_47858438_ACTAcGAATGTGGTCTTACAAGG</t>
  </si>
  <si>
    <t>chr19-_WIZ_p.A34A,p.A34V_15559001_TGGGGccGAAGCTGCTGAGGGGG</t>
  </si>
  <si>
    <t>chr7-_ZPBP_p.S327L_49977182_GGATcATATAACCCCCGTGATGG</t>
  </si>
  <si>
    <t>chr17-_RASD1_p.R26C_17399404_TGCTATcGCATGGTCATCCTCGG</t>
  </si>
  <si>
    <t>chr18+_RIOK3_p.R219C_21046204_TGCCcGCCTACATGAGAAAAAGG</t>
  </si>
  <si>
    <t>chr19-_KRI1_p.S155L_10672368_GACATcGTCGCAAAGTTATGTGG</t>
  </si>
  <si>
    <t>chr15+_C15ORF55_p.S388L_34646813_GGAGTcAGATGGAAAACAAGAGG</t>
  </si>
  <si>
    <t>chr1-_FH_p.Q439*_241663795_GAATCcAGGCCAATACAGAAAGG</t>
  </si>
  <si>
    <t>chr2-_ITGB1BP1_p.R64*_9552480_GAATTTcGAATAAAATATGTTGG</t>
  </si>
  <si>
    <t>chr6+_RFX6_p.S209F_117215206_ATTcTGGAAAGGGCTTGACAAGG</t>
  </si>
  <si>
    <t>chr10+_ADD3_p.L299F_111879253_TGCAcTTGGAGAAACATTAGAGG</t>
  </si>
  <si>
    <t>chr1-_GBP2_p.T35M_89587529_AATTAcGCAGCCTGTGGTGGTGG</t>
  </si>
  <si>
    <t>chr3+_ROPN1B_p.T166M_125701208_CTACAcGTATATTGCCGAAGTGG</t>
  </si>
  <si>
    <t>chr19+_ZNF791_p.H318Y_12739292_ATTcATGAAAGAATTCATACTGG</t>
  </si>
  <si>
    <t>chr5-_GDNF_p.R108W_37816051_AAAGGTcGGAGAGGCCAGAGGGG</t>
  </si>
  <si>
    <t>chr7+_CLIP2_p.Q434*_73774584_CCAACcAGCTGGAGGAGGAGAGG</t>
  </si>
  <si>
    <t>chr8-_LOC51059_p.Q302*_139190885_TGAGcAGATAAGCAAGGATCTGG</t>
  </si>
  <si>
    <t>chr6+_KIF25_p.A185V_168440799_CAGGGcGAAGCACCCCACCCTGG</t>
  </si>
  <si>
    <t>chr21+_KCNJ15_p.Q198*_39671770_TGATTcAGGTAGCCAATATGAGG</t>
  </si>
  <si>
    <t>chr1+_VPS13D_p.T3206M_12414211_TGGGAcGCTGAAACCTGGCAAGG</t>
  </si>
  <si>
    <t>chr19-_DMPK_p.R509W_46274883_GGCTcGGAACCGGGACCTAGAGG</t>
  </si>
  <si>
    <t>chr7-_VPS41_p.R729C_38781641_TCACcGTATTAAGGAAGGAATGG</t>
  </si>
  <si>
    <t>chr12+_HELB_p.A904V_66724968_GGAAGGcGGGCCGCCAGCACTGG</t>
  </si>
  <si>
    <t>chr16-_UMOD_p.S308L_20359579_GCAAATcGAATAATGGCAGATGG</t>
  </si>
  <si>
    <t>chr17+_NLGN2_p.R346C_7318462_TGCCcGGTATGGGGTGGGAGAGG</t>
  </si>
  <si>
    <t>chr12+_TRAFD1_p.S326F_112585922_CAGCTcTTCCCCCAGAGGGGTGG</t>
  </si>
  <si>
    <t>chr10-_C10ORF118_p.R723C_115889649_GGAAGTcGTTCTAGTTCATCAGG</t>
  </si>
  <si>
    <t>chr19-_DOHH_p.R183C_3492284_CCTGcGCAACGCGGGAGGCGAGG</t>
  </si>
  <si>
    <t>chr1-_GPR153_p.R73C_6314732_GGCAGcGCCCCGACTTCGAGTGG</t>
  </si>
  <si>
    <t>chr2-_PDE1A_p.S278F_183070666_ATTTATcCAAAGATGACTGGAGG</t>
  </si>
  <si>
    <t>chr4+_TLR2_p.R748C_154626296_CCCAGcGCTTCTGCAAGCTGCGG</t>
  </si>
  <si>
    <t>chr15+_MGA_p.Q977*_42003386_CAGCAGcAGCAACAGCAACAGGG</t>
  </si>
  <si>
    <t>chr6+_GRM1_p.R275C_146480601_TCTTGcGCAAACTCCGAGAGAGG</t>
  </si>
  <si>
    <t>chr5-_NUP155_p.R1096C_37303375_TGCTcGTGTACTGTCCAGACTGG</t>
  </si>
  <si>
    <t>chr4+_SYNPO2_p.S535F_119951529_GACTTcTTACCAAAGAAAGGAGG</t>
  </si>
  <si>
    <t>chr14-_AKT1_p.D456D_105236737_AGATGAcAGCATGGAGTGTGTGG</t>
  </si>
  <si>
    <t>chr6+_C4A_p.Q1292*_31997534_ACCCGTcAGGGCAGCTTCCAAGG</t>
  </si>
  <si>
    <t>chr1-_KIF17_p.A233V_21031348_CCGGGcGGGCAAGCTGAACCTGG</t>
  </si>
  <si>
    <t>chr8+_PROSC_p.T245M_37635522_GAAGCAcGATTTTTGGAGAGCGG</t>
  </si>
  <si>
    <t>chr17-_CBX4_p.T242M_77808698_GTGAcGGGCAACGGGATTGGGGG</t>
  </si>
  <si>
    <t>chr1-_ZNF648_p.S98F_182026837_AAATGTcTGGGAAAGCCAGTTGG</t>
  </si>
  <si>
    <t>chr7+_TAS2R5_p.R112C_141490490_TCGATcGCCCGGCCTACTTGTGG</t>
  </si>
  <si>
    <t>chr14-_MYH6_p.A1819V_23853743_GGAAGcGCGGGTGCGGGAGCTGG</t>
  </si>
  <si>
    <t>chr1+_PRPF38B_p.R472*_109242409_CGAAGTcGAAGTGGCAGTCAAGG</t>
  </si>
  <si>
    <t>chr3+_GALNTL2_p.A137V_16217063_GGGGGcTGATGAGGACGGGGAGG</t>
  </si>
  <si>
    <t>chr2-_NGEF_p.R238W_233759451_AGTGAGcGGTGAGGACGGGGGGG</t>
  </si>
  <si>
    <t>chr8-_CSMD3_p.T750M_113697850_TGGAcGATAATCTCTGATCCAGG</t>
  </si>
  <si>
    <t>chr3+_SPSB4_p.A29V_140785027_GGGTGcAGAGCCCGGGCGGCCGG</t>
  </si>
  <si>
    <t>chr19+_NPAS1_p.A317V_47542807_TTGcTTGTGAGAGCAGGTACCGG</t>
  </si>
  <si>
    <t>chr1-_EPHA10_p.R268C_38227107_GGGCcGCTGCAGCTGCAGCGCGG</t>
  </si>
  <si>
    <t>chr12+_HOXC10_p.A120V_54379397_GCGGGcGAAAAGTGGCCCCGAGG</t>
  </si>
  <si>
    <t>chr4+_LARP1B_p.R151*_129012242_AGAGGTcGAGGAAGAGGCCGAGG</t>
  </si>
  <si>
    <t>chr7+_C7ORF58_p.H896Y_120907315_GGATTTcATCTGCCAGTGGATGG</t>
  </si>
  <si>
    <t>chr16+_SRCAP_p.R2748*_30749598_TGCTTcGAAAGCTGCCAGGACGG</t>
  </si>
  <si>
    <t>chr16+_RUNDC2A_p.V247V_12142464_GAATGTcAGTGCTGGTGAGTGGG</t>
  </si>
  <si>
    <t>chr13-_HTR2A_p.S135L_47409714_GATTcGAAGGTCTTTAAGGAGGG</t>
  </si>
  <si>
    <t>chr17+_GUCY2D_p.A364V_7909741_GAAGcGCGGGCTGCCGCAGGTGG</t>
  </si>
  <si>
    <t>chr5+_PCDHA9_p.S749L_140230320_GTTGGTcGTACTCGCAGCAGAGG</t>
  </si>
  <si>
    <t>chr12-_CSDA_p.P160L,p.P160S_10865887_TGGCccGGATGGAGTTCCTGTGG</t>
  </si>
  <si>
    <t>chr10-_C10ORF114_p.R19C_21785673_GGGTGGcGCTGCAGAGGGTACGG</t>
  </si>
  <si>
    <t>chr9-_TRAF1_p.S103F_123675986_ACAGTcTGTGCAAGAGCATGAGG</t>
  </si>
  <si>
    <t>chr21+_KRTAP20-2_p.R52C_32007730_TGCTGCcGCCCATCTTGCTATGG</t>
  </si>
  <si>
    <t>chr13-_FOXO1_p.R225C_41134939_TTCATTcGTGTGCAGAATGAAGG</t>
  </si>
  <si>
    <t>chr16-_CREBBP_p.G1246G_3801751_CAGGGcGAGAATGTGACCCTGGG</t>
  </si>
  <si>
    <t>chr1-_C1ORF173_p.S316F_75065550_AAAATcTAATGAAGAAGGACAGG</t>
  </si>
  <si>
    <t>chr10+_CCAR1_p.Q602*_70516204_GCTTcAGGGTGAACGCAAGGAGG</t>
  </si>
  <si>
    <t>chr2+_COL3A1_p.L787F_189866277_CCCGGAcTTCCAGGTATAGCTGG</t>
  </si>
  <si>
    <t>chr12+_ERC1_p.D1054D_1553861_TGGAcGATGACCAGGCGGCTTGG</t>
  </si>
  <si>
    <t>chr1+_CAMTA1_p.T265T_7721913_CACcGGCAGCCTGGGTGAGCCGG</t>
  </si>
  <si>
    <t>chr18+_ST8SIA3_p.H337Y_55027371_TACcATTACTATGACAAAAAAGG</t>
  </si>
  <si>
    <t>chr1+_CCDC76_p.S383L_100613777_CCTcAAATAGTACCACAAAGAGG</t>
  </si>
  <si>
    <t>chr15-_AQR_p.L288F_35224539_CAATcTTGTTCGTAGAGAAGAGG</t>
  </si>
  <si>
    <t>chr3+_RSRC1_p.R86C_157841710_CGAAGTcGTTCAAGGGGTCGAGG</t>
  </si>
  <si>
    <t>chr13+_TPP2_p.R133W_103268747_AAGAAcGGAAGGAAAAAATCTGG</t>
  </si>
  <si>
    <t>chr19+_FZR1_p.R240W_3530847_TCTGAGcGGGTGAGTGCAGAGGG</t>
  </si>
  <si>
    <t>chr12+_GPR133_p.T369M_131487804_CAGCAcGCCCCAGGTCACCGTGG</t>
  </si>
  <si>
    <t>chr10-_PARD3_p.R305*_34673144_GTAAAAcGATTGGAGAAAGGTGG</t>
  </si>
  <si>
    <t>chr19+_C19ORF81_p.A192V_51162372_GGGGGcGGAGCCGAACGAGGAGG</t>
  </si>
  <si>
    <t>chr14+_UNC79_p.T177M_93943980_CTACAcGATGATATCAACGTTGG</t>
  </si>
  <si>
    <t>chr10-_TTC40_p.S2302L_134647572_GAAGTcGAAGGGCAAAGACAAGG</t>
  </si>
  <si>
    <t>chr6-_ROS1_p.P685S_117708093_AGTAAAcCATTAAATAGCTTTGG</t>
  </si>
  <si>
    <t>chr3+_NR1I2_p.R161W_119530413_AGAGGcGGGCCTTGATCAAGCGG</t>
  </si>
  <si>
    <t>chr3+_MAP3K13_p.R458C_185181426_GAAGGcGCAGAGAAGAGCTCAGG</t>
  </si>
  <si>
    <t>chr8-_JPH1_p.A204V_75227606_CTAGcGGGCAAGAAGAAGGGCGG</t>
  </si>
  <si>
    <t>chr5+_PCDHA5_p.S418L_140202608_CGTGTcGGTCTATGAGCTGGTGG</t>
  </si>
  <si>
    <t>chr20+_NCOA3_p.P915S_46268351_AGACTcCTTCCTCAGGAGACTGG</t>
  </si>
  <si>
    <t>chr22+_BCR_p.I1025I_23652507_GTAGATcGAAGTAAAGCTCTCGG</t>
  </si>
  <si>
    <t>chr15-_ADAMTS17_p.Q155*_100871229_CATTcAGCTTGGGCAGGAGCAGG</t>
  </si>
  <si>
    <t>chr1+_C1ORF9_p.S752F_172558492_GAGTcTGTTGAATATGAGGCAGG</t>
  </si>
  <si>
    <t>chr17-_HEATR6_p.T254I_58148089_CTAAcACAGACTGATGAACTTGG</t>
  </si>
  <si>
    <t>chr9+_GAPVD1_p.R338*_128065084_AGCAcGATTTAATCTGATGCAGG</t>
  </si>
  <si>
    <t>chr8-_ARFGEF1_p.R1253*_68139514_CAATTcGAGATATGGTTGTACGG</t>
  </si>
  <si>
    <t>chr11+_ATHL1_p.R215*_292896_TATTTcGAGAGGCTGGTGGCTGG</t>
  </si>
  <si>
    <t>chr19+_CACNG7_p.A18V_54416133_TGGTGcGTGTGGCCTGCTCCTGG</t>
  </si>
  <si>
    <t>chr16-_C16ORF7_p.S589L_89774854_GGTGTcGGAGTGCGCGGCCCTGG</t>
  </si>
  <si>
    <t>chr1+_RAB4A_p.T79M_229431599_GTGAcGAGAAGTTATTACCGAGG</t>
  </si>
  <si>
    <t>chr9+_VPS13A_p.A3005V_79985998_GGAGcGGTAGCAAGGCCAACTGG</t>
  </si>
  <si>
    <t>chr3-_DNAH12_p.S168L_57494888_AAATcGCTTGAAGATGAAGGAGG</t>
  </si>
  <si>
    <t>chr3-_TOPBP1_p.A845V_133347198_AGGAGcAGATTACAGGTAGTTGG</t>
  </si>
  <si>
    <t>chr19+_ZNF791_p.H206Y_12738956_GTTcATGAAAGGATTCACACTGG</t>
  </si>
  <si>
    <t>chr12-_SELPLG_p.Q135*_109017663_CACTcAACCAGTGCCCACGGAGG</t>
  </si>
  <si>
    <t>chr19-_ZNF799_p.T142M_12502771_CAGATAcGCATAAACAACGTGGG</t>
  </si>
  <si>
    <t>chr1-_FCAMR_p.S374F_207134010_GTTTcTAAGCAACAATCTCAGGG</t>
  </si>
  <si>
    <t>chr10+_PLXDC2_p.P294L,p.P294S_20453489_AATTccCAGTACGTAGAAGAAGG</t>
  </si>
  <si>
    <t>chr11-_ATG2A_p.R635W_64677339_ATTTcGGCTCTCTGCACCCCGGG</t>
  </si>
  <si>
    <t>chr1+_KPRP_p.R554W_152733718_CCAGAGcGGAGGGGTCAGGATGG</t>
  </si>
  <si>
    <t>chr9-_SNAPC4_p.A1280V_139272424_GCGAGGcGGCCACACAGCAGTGG</t>
  </si>
  <si>
    <t>chr18+_LAMA3_p.R1083C_21501442_AAAGcGTATGTGGATAAATGTGG</t>
  </si>
  <si>
    <t>chr12-_ITGA5_p.R461*_54798505_CCTTcGAGGAGGCCGAGACCTGG</t>
  </si>
  <si>
    <t>chr7+_EN2_p.A14V_155251107_CGGCGGcGGTGGAGGGACAGCGG</t>
  </si>
  <si>
    <t>chr19-_ZNF442_p.H618Y_12460530_ATAGAcATAAAAGGACTCACTGG</t>
  </si>
  <si>
    <t>chr6-_EHMT2_p.R347*_31857062_ATGGcGAAAAGACAGCCCATGGG</t>
  </si>
  <si>
    <t>chr9+_C9ORF131_p.Q46*_35042902_TAAGcAGAAATCAGAAGTGGAGG</t>
  </si>
  <si>
    <t>chr14+_SYT16_p.T384M_62547763_GCAGGAcGAACATACAGAGAGGG</t>
  </si>
  <si>
    <t>chr10-_CTNNA3_p.H419Y_68526031_TATTTcATGAACACACCAGCAGG</t>
  </si>
  <si>
    <t>chr4-_ATP8A1_p.R553*_42545938_AAGTTAcGACTCTACTGCAAAGG</t>
  </si>
  <si>
    <t>chr2-_OBSL1_p.R1314W_220422173_GGGGcGGGTGCAGCTGGAGCAGG</t>
  </si>
  <si>
    <t>chr19-_MKNK2_p.R163W_2043112_AGATGcGGGGAGGTACCTGGGGG</t>
  </si>
  <si>
    <t>chr10+_SH2D4B_p.A140V_82331253_CTTGGcGGAGAAGTGGAAAGTGG</t>
  </si>
  <si>
    <t>chr19+_ZNF304_p.S166F,p.S166S_57867729_GAGATccTTTACGTGCAGGGAGG</t>
  </si>
  <si>
    <t>chr14+_SIPA1L1_p.R418W_72055835_TATTTTcGGAATGAGATAGGTGG</t>
  </si>
  <si>
    <t>chr10+_PDE6C_p.H602Y_95400740_TGCcATGATATTGACCACAGAGG</t>
  </si>
  <si>
    <t>chr9-_PTPRD_p.Q33*_8636796_GTTGATcAGACAGGGGTCTCTGG</t>
  </si>
  <si>
    <t>chr2+_ATOH8_p.R315C_85991284_GGGAcGTGCCAAGAAGCGCAAGG</t>
  </si>
  <si>
    <t>chr5-_CDH18_p.S608L_19483451_TCCTcGGCTGGTTTGAGTACAGG</t>
  </si>
  <si>
    <t>chr2-_TRIP12_p.R1364W_230656664_AGTAcGGCAGTTTAGTATACAGG</t>
  </si>
  <si>
    <t>chr12-_GUCY2C_p.A57V_14849196_AGATGcGGTGAATGAGGGGCTGG</t>
  </si>
  <si>
    <t>chr17+_KIF1C_p.?_4908292_GAAGGTcGAGGTTCCAGGGAGGG</t>
  </si>
  <si>
    <t>chr20+_ZNF831_p.S348L_57767112_CCTGTcGCGCTCCGACAGCGCGG</t>
  </si>
  <si>
    <t>chr4-_OTUD4_p.Q1045*_146058777_ATAATcAAACTTATGGAAGCAGG</t>
  </si>
  <si>
    <t>chr6-_PHIP_p.R1065*_79679547_ACAGGcGATGGAATATAGGTGGG</t>
  </si>
  <si>
    <t>chr1-_SYT2_p.T122I_202572210_AGAGAcAGGCCTGACTGAGGGGG</t>
  </si>
  <si>
    <t>chr3+_FNDC3B_p.H352Y_172016565_ATTATcATGTGAGGTGAGTTAGG</t>
  </si>
  <si>
    <t>chr17-_KCNH4_p.R185C_40330134_TTTGGCcGCCGGGGCCAGGGAGG</t>
  </si>
  <si>
    <t>chr17+_SLC26A11_p.S373L_78219968_TCAGTcGGGGGTGTGCACCCCGG</t>
  </si>
  <si>
    <t>chr6-_ASCC3_p.H1866Y_100988200_AGATcATATGAATAGTGAACTGG</t>
  </si>
  <si>
    <t>chr1-_KCNA2_p.R114W_111147049_GAAATTcGGTTTTATGAGCTGGG</t>
  </si>
  <si>
    <t>chr17+_AOC3_p.T381M_41004498_ATGAcGACCCGCTATGTGGATGG</t>
  </si>
  <si>
    <t>chr17-_SPOP_p.S344L_47677817_GGTGTcACATCCCCACTTGGTGG</t>
  </si>
  <si>
    <t>chr16+_DHODH_p.R346W_72057431_GATCcGGGCAGGGGCCTCCCTGG</t>
  </si>
  <si>
    <t>chr1-_FGR_p.R465W_27939604_TAAAcGGGAAGTGTTGGAACAGG</t>
  </si>
  <si>
    <t>chr8-_CSMD3_p.R2422W_113326807_GAATTAcGGCTAGATTCTACTGG</t>
  </si>
  <si>
    <t>chr6+_OR2J2_p.I110I,p.T111I_29141739_AATcAcAGAGTGTGTCCTACTGG</t>
  </si>
  <si>
    <t>chr10+_DMBT1_p.R1176W_124361492_GCCcGGTTTGGCCAGGGTTCAGG</t>
  </si>
  <si>
    <t>chr17+_DNAI2_p.H262H,p.R263*_72295913_AGCCAccGAGACCCTGTGTATGG</t>
  </si>
  <si>
    <t>chr13-_STARD13_p.S171L_33704286_ATGGGTcACCGGGAGGCACGGGG</t>
  </si>
  <si>
    <t>chr22-_MORC2_p.A247V_31335991_GGGAGGcAGAGAGCAAAGCTCGG</t>
  </si>
  <si>
    <t>chr19-_TSKS_p.R140W_50248610_CGCCcGGTGGCATCAGGAGGAGG</t>
  </si>
  <si>
    <t>chr11-_NUP98_p.R204C_3793134_ACTTcGTTTAGAGGATTATCAGG</t>
  </si>
  <si>
    <t>chr5+_DDX46_p.A786V_134147450_AACAAGcTTTGGCTAATGAGAGG</t>
  </si>
  <si>
    <t>chr17-_PLEKHM1_p.R914W_43522916_TGGAGcGGATGCACCTCATTGGG</t>
  </si>
  <si>
    <t>chr1+_IKBKE_p.A247V_206651124_CCATTGcAGGTGCCCAGAGGCGG</t>
  </si>
  <si>
    <t>chr17-_KRT24_p.A319V_38856518_GAGGGcGCAGTACGAGGAGCTGG</t>
  </si>
  <si>
    <t>chr12+_DNAH10_p.F1266F,p.F2674F_124363811_ATTccAGACGGTGGCCCAGATGG</t>
  </si>
  <si>
    <t>chr1+_IL23R_p.S379L_67705947_CAGATcATTCCGAACTGGGTAGG</t>
  </si>
  <si>
    <t>chr17-_NCOR1_p.Q1890*_15961800_CTATcAGCCAGAGGTTGTTAAGG</t>
  </si>
  <si>
    <t>chr11+_OR4A16_p.F222F,p.L223F_55111339_CTTccTTAAAACTTACAGTCAGG</t>
  </si>
  <si>
    <t>chr13-_ABCC4_p.A510V_95838954_AAAGGcTTGTGCTCTGAAAAAGG</t>
  </si>
  <si>
    <t>chr1-_GRIK3_p.T769M_37271695_GGCAcGCCCATGGGTGAGCGAGG</t>
  </si>
  <si>
    <t>chr8-_ASAP1_p.H187Y_131193081_GAGAGcACGCAAAACAACATGGG</t>
  </si>
  <si>
    <t>chr22+_SFI1_p.R784W_32007220_CCACcGGCAGCTGCTGCTGGAGG</t>
  </si>
  <si>
    <t>chr2-_ALK_p.H755H_29462619_TCCCAcGGCGTGTCTGTGCTGGG</t>
  </si>
  <si>
    <t>chr11-_KIRREL3_p.?_126301294_GAAGTAcGGGAGGGAGATCCGGG</t>
  </si>
  <si>
    <t>chr16+_MSLN_p.A225V_815267_CCAGGGcGGCTCTGCAGGGCGGG</t>
  </si>
  <si>
    <t>chr6+_AKAP12_p.T1594M_151674302_GGAAAcGGAGAAAGAAGGAGAGG</t>
  </si>
  <si>
    <t>chr16-_AP1G1_p.T741I_71772874_CAGCAcAGAGCTAGATATGACGG</t>
  </si>
  <si>
    <t>chr1+_OAZ3_p.Q106*_151740675_CCATATcAGGCCTTGGATCAAGG</t>
  </si>
  <si>
    <t>chr3-_MUC4_p.S849F,p.S849S_195515887_CTGTccGCCTCAGCCAGTCATGG</t>
  </si>
  <si>
    <t>chr16-_FANCA_p.A412V_89857918_GGTGGcGCGTTTGATGGCCCAGG</t>
  </si>
  <si>
    <t>chr2+_SPDYA_p.A278V_29063314_CAAGcTTATACTGGTTCTGAAGG</t>
  </si>
  <si>
    <t>chr11-_ADAMTS8_p.R291C_130289020_CACTGcGTAACTTCTGCAACTGG</t>
  </si>
  <si>
    <t>chr19+_ZNF507_p.H143Y_32844157_AAAGATcATATTAAGCAACATGG</t>
  </si>
  <si>
    <t>chr15-_SEMA7A_p.R202W_74709715_CCCTcGGTTCCGCCGCATCCGGG</t>
  </si>
  <si>
    <t>chr16+_COQ9_p.A173V_57490549_GCCAGGcGGAGTAAGTCCCATGG</t>
  </si>
  <si>
    <t>chr3-_MUC4_p.S423S_195517164_CTTCcAAAGTTTCAACCATATGG</t>
  </si>
  <si>
    <t>chr1+_COG2_p.S500L_230822794_TCCTTcGGAAACAAAGCCTGTGG</t>
  </si>
  <si>
    <t>chr3+_ITIH1_p.Q872*_52825801_TTTGcAAAAAGACTACAGCAAGG</t>
  </si>
  <si>
    <t>chr1-_CD34_p.P189L_208061184_CTCCCcTGAGGCTCAGGGAAAGG</t>
  </si>
  <si>
    <t>chr14-_C14ORF102_p.Q705*_90756663_GGGTcAGAACCGAGAGGGCGAGG</t>
  </si>
  <si>
    <t>chr1-_AKNAD1_p.T216I_109394622_CTAAcTAAAACCAAGGGTCCAGG</t>
  </si>
  <si>
    <t>chr13+_NBEA_p.T1264I_35734095_GATAcTGAAAGGTCTGACGATGG</t>
  </si>
  <si>
    <t>chr22+_CDC45_p.A525V_19504349_GAGGGcGTTTGAGAAGGCAGCGG</t>
  </si>
  <si>
    <t>chr7+_ITGB8_p.Q706*_20449325_TTAGAcAGGTGATACTACAATGG</t>
  </si>
  <si>
    <t>chr14-_NKX2-1_p.H56H_36988378_CAGCAcGCCGTGGGGCACCACGG</t>
  </si>
  <si>
    <t>chr22+_EWSR1_p.R581C_29695645_ATGGATcGTGGTGGTCCCGGTGG</t>
  </si>
  <si>
    <t>chr4-_NFXL1_p.A601V_47887519_CAAGcATTAATAAAGCAGACTGG</t>
  </si>
  <si>
    <t>chr7+_TYW1_p.R425W_66532386_TGGcGGTAAGTAAAAATGAAAGG</t>
  </si>
  <si>
    <t>chr5-_NUP155_p.A1016V_37305152_AGAAGcAGGACATCATGTAAGGG</t>
  </si>
  <si>
    <t>chr15-_FSD2_p.S5L_83456113_AGGAATcGGGGGAGGAACTGGGG</t>
  </si>
  <si>
    <t>chr2-_FN1_p.R1405W_216251521_AAGATcGGGTGCCCCACTCTCGG</t>
  </si>
  <si>
    <t>chr16+_ZNF469_p.S2742F_88502182_AGAGTcTGGGAGCGAGCCTGCGG</t>
  </si>
  <si>
    <t>chr8+_ADCK5_p.R437C_145617696_CCGTGcGCCTGGGGCAGCTGTGG</t>
  </si>
  <si>
    <t>chr6+_KIFC1_p.Q446*_33373204_GGCTcAGGAGCTGAGTGGTCAGG</t>
  </si>
  <si>
    <t>chr20+_SLC12A5_p.R926W_44683646_ATGAGcGGGAGCGGGAGGTGAGG</t>
  </si>
  <si>
    <t>chr19-_ADAMTS10_p.R488C_8660645_ATCGcGTCAGTGTAAATACGGGG</t>
  </si>
  <si>
    <t>chr5+_MGC42105_p.R77*_43246103_ATTcGAGGGGAAATCGGAAGTGG</t>
  </si>
  <si>
    <t>chr2-_NMI_p.A54V_152138461_AGAGGcTACCAAAGAATTCCAGG</t>
  </si>
  <si>
    <t>chr18+_EMILIN2_p.Q669*_2892125_GCAGTcAGCTGGAGGAGAGGTGG</t>
  </si>
  <si>
    <t>chr2-_RNF25_p.R348*_219529001_CCTGGcGACAGCCCGAACGGAGG</t>
  </si>
  <si>
    <t>chr15-_UACA_p.Q385*_70963389_TAAAcAAGGTCAGATGTATATGG</t>
  </si>
  <si>
    <t>chr6+_NT5DC1_p.R206*_116542300_CTTcGACAGCTAAAGAATGCTGG</t>
  </si>
  <si>
    <t>chr3-_ATP2B2_p.A355V_10419922_GGAAGGcGGGTGAGTGCAGCAGG</t>
  </si>
  <si>
    <t>chr22+_EWSR1_p.R572W_29695618_GGCATGcGGGGAGGAAGAGGTGG</t>
  </si>
  <si>
    <t>chr11+_MADD_p.?_47311601_TGTGGTcAGTGTTGGGGGTAGGG</t>
  </si>
  <si>
    <t>chr6+_GMPR_p.H77Y_16250532_AATTcATAAGCATTACTCCCTGG</t>
  </si>
  <si>
    <t>chr7+_FLNC_p.A2502V_128496914_CCAGGcTGGGGACCCAGGCTTGG</t>
  </si>
  <si>
    <t>chr16+_MMP2_p.H193Y_55519252_CTGGCTcATGCCTTCGCCCCAGG</t>
  </si>
  <si>
    <t>chr5-_PJA2_p.Q297*_108714281_TGAAcAAAATACCAATGATAGGG</t>
  </si>
  <si>
    <t>chr1+_SLC6A17_p.R299W_110734620_GTGGcGGGAGGCAGCTACCCAGG</t>
  </si>
  <si>
    <t>chr9+_CNTRL_p.R2002C_123930529_AGAGcGTGTTAGGACTCTGCAGG</t>
  </si>
  <si>
    <t>chr19+_MLL4_p.R965*_36214062_TGGCTcGATGTGGACACTGTCGG</t>
  </si>
  <si>
    <t>chr7-_SCRN1_p.R16C_30008620_TCCAcGTGCTAAGGATGGTCTGG</t>
  </si>
  <si>
    <t>chr5+_PDE8B_p.S218L_76627224_CAGATcGGATGACCATGAAGAGG</t>
  </si>
  <si>
    <t>chr19-_PRX_p.R881W_40901600_AGAGcGGGTGGAGGGCCCTGAGG</t>
  </si>
  <si>
    <t>chr1+_DAP3_p.Q90*_155691401_GTGATGcAGGTGCTCAAGACAGG</t>
  </si>
  <si>
    <t>chr3+_TRAT1_p.S89F_108568059_GAAATcTGTAAATAAGATGCAGG</t>
  </si>
  <si>
    <t>chr19+_ZNF114_p.H304Y_48789788_ACCcATAAATGCCCCGAATGTGG</t>
  </si>
  <si>
    <t>chr1+_KIF1B_p.R573C_10356711_CAGCTGcGCTCAGGTGAGACTGG</t>
  </si>
  <si>
    <t>chr2+_RANBP2_p.L1342L_109381015_AAACcTGAATTTTGAATTTCAGG</t>
  </si>
  <si>
    <t>chr12+_COPZ1_p.H144Y_54741813_TGGTAcACCGGGTGGCATTAAGG</t>
  </si>
  <si>
    <t>chr15+_SLC27A2_p.P434L_50519215_ACACcATTTAATGGCTATGCTGG</t>
  </si>
  <si>
    <t>chr17-_43712_p.R344*_56598626_CGGGGTcGACTCTACCCCTGGGG</t>
  </si>
  <si>
    <t>chr8-_FAM83H_p.P999L,p.R1000W_144808617_AGCCcGcGGCGTCTGTCACTGGG</t>
  </si>
  <si>
    <t>chr1+_EIF2C3_p.A531V_36499771_ATAGcGGAAGTGAAACGTGTAGG</t>
  </si>
  <si>
    <t>chr2+_CREB1_p.R289C,p.V288V_208442358_AGGTccGTCTAATGAAGAACAGG</t>
  </si>
  <si>
    <t>chr1+_SNAP47_p.R163W_227935785_GACCcGGGGCGAGGAGCTGACGG</t>
  </si>
  <si>
    <t>chr18-_LPIN2_p.R299W_2937945_TTTTcGGGTAATTCCCAGTGAGG</t>
  </si>
  <si>
    <t>chr15-_FBN1_p.P2379L_48719815_CTGCCcTTTCCAGGGGACTGTGG</t>
  </si>
  <si>
    <t>chr4+_BBS12_p.A672V_123665057_TGAGGcGTGGCGCCGAGCATTGG</t>
  </si>
  <si>
    <t>chr4-_PCDH18_p.H599Y_138451430_CTTTcATGTCACAAGAATAAGGG</t>
  </si>
  <si>
    <t>chr16-_WDR24_p.A558V,p.A688V_735668_AACAcGcGCACCGTGAGTGGGGG</t>
  </si>
  <si>
    <t>chr18+_CEP192_p.S1608L_13099524_CAGTcAATGTTCCCGTGGAGTGG</t>
  </si>
  <si>
    <t>chr16+_ALG1_p.A391V_5132653_TGTGTGcTGTGAACTTCAAGTGG</t>
  </si>
  <si>
    <t>chr2-_NGEF_p.T139M_233791847_GGCCAcGCCCGAGGAGTGGCCGG</t>
  </si>
  <si>
    <t>chr1+_PAX7_p.A259V_19018431_CAGAGGcGCGTGTGCAGGTGAGG</t>
  </si>
  <si>
    <t>chr5+_FGFR4_p.R59W_176517468_TGTGGGcGGGCTGAGCGTGGTGG</t>
  </si>
  <si>
    <t>chr3-_DHX36_p.R588*_154010334_AAAGGTcGAGCTGGAAGGTAAGG</t>
  </si>
  <si>
    <t>chr1-_FAM63A_p.A249V_150972414_CTGAGGcTGTGCGTGCAGTTGGG</t>
  </si>
  <si>
    <t>chr3+_YEATS2_p.L52F_183435488_TGCTcTTGAAATGAAGAATAAGG</t>
  </si>
  <si>
    <t>chr2+_SMYD1_p.?_88408054_TAGAGGcAAGTAGCGTCTTGAGG</t>
  </si>
  <si>
    <t>chr11+_PCNXL3_p.S1838L_65403694_GATTcAGACTGTAGTGGGGGCGG</t>
  </si>
  <si>
    <t>chr7-_PPP1R3A_p.P178S_113558504_TATGTTcCTAATTCATGTGATGG</t>
  </si>
  <si>
    <t>chr19-_DOHH_p.R270C_3491573_GGTGcGTGAGAGCTGCGAGGTGG</t>
  </si>
  <si>
    <t>chr2+_BMPR2_p.Q450*_203407100_ATATGcAGGTTCTCGTGTCTAGG</t>
  </si>
  <si>
    <t>chr20+_CSE1L_p.P350L_47689213_GTGCcTAACATGGAATTTAGAGG</t>
  </si>
  <si>
    <t>chr4-_PDS5A_p.A866V_39868508_TCAGcGATGTTGGTTAGTGAGGG</t>
  </si>
  <si>
    <t>chr12+_RIC8B_p.S170L_107208966_GAATcGGCCATAGACCATAATGG</t>
  </si>
  <si>
    <t>chr15-_HERC2_p.S2524F_28447288_GTATTcTGACGAGGAGGTGGTGG</t>
  </si>
  <si>
    <t>chr10+_BTRC_p.L339F_103292739_CGAATTcTCACAGGCCATACAGG</t>
  </si>
  <si>
    <t>chr15+_GABRA5_p.T90M_27128369_GACAcGGAAATGGTAGGTCCCGG</t>
  </si>
  <si>
    <t>chr3-_C3ORF25_p.T520I_129120580_TGCCCAcTGTGGCCACAGACCGG</t>
  </si>
  <si>
    <t>chr6-_MAP7_p.R128W_136710500_GAAGcGGAGGCAGAGACTTGAGG</t>
  </si>
  <si>
    <t>chr19-_ZNF83_p.Q280*_53116964_CAACATcAGAGAATCCACACTGG</t>
  </si>
  <si>
    <t>chr12+_PDZRN4_p.R192W_41949545_GGGGATcGGATTTTGCAAGTAGG</t>
  </si>
  <si>
    <t>chr2+_MFSD2B_p.A92V_24239073_TGGGGcGGCTGCTGACCCTGTGG</t>
  </si>
  <si>
    <t>chr12+_SLC16A7_p.T225M_60168744_TCAAAAcGAAGAAATCAACTTGG</t>
  </si>
  <si>
    <t>chr3-_PRRT3_p.R353W_9990538_CCAGcGGGTGAGAGGAGCTGTGG</t>
  </si>
  <si>
    <t>chr4+_TRIM60_p.R390*_165962386_ATTGGGcGATACATGAAGAGTGG</t>
  </si>
  <si>
    <t>chr16-_ZNF200_p.R33*_3283642_TACTTcGAGATGCCACTAACGGG</t>
  </si>
  <si>
    <t>chr12+_CCDC77_p.R20C_520929_AAAcGTGGTGTTGCCGTCAGTGG</t>
  </si>
  <si>
    <t>chr11+_TUB_p.R326W_8118894_CACTcGGGACAAGAAAGGGATGG</t>
  </si>
  <si>
    <t>chr16+_TAOK2_p.P737L,p.P737S_29998316_GGGCTccGATTGGGACCCCTAGG</t>
  </si>
  <si>
    <t>chr2+_PTPN18_p.A430V_131130490_GTGGcGGGTGGAGCTCAGACCGG</t>
  </si>
  <si>
    <t>chr3+_DNAH1_p.R2495C_52414021_TCAAGcGCTGCATGGAGCAGTGG</t>
  </si>
  <si>
    <t>chr2-_ALK_p.T825T_29456425_CCACcTACGTATTTAAGGTATGG</t>
  </si>
  <si>
    <t>chr12-_GIT2_p.Q502*_110376337_GACGGcAAAGAAGTATGGTGTGG</t>
  </si>
  <si>
    <t>chr2+_RANBP2_p.H2985H_109398775_CCAcGTTATTACTAAAACAATGG</t>
  </si>
  <si>
    <t>chr9-_ERMP1_p.S7L_5832992_CTGAGTcGGCTGCTGTGAGGCGG</t>
  </si>
  <si>
    <t>chr1+_ANXA9_p.A47V_150955872_AGGATGcGCAGAGGCTACTGAGG</t>
  </si>
  <si>
    <t>chr20+_ACSS2_p.R205W_33502165_GGGGcGGGCAGAGCTCGGCATGG</t>
  </si>
  <si>
    <t>chr5-_GDF9_p.S70F_132200001_TTCTATcTGTTGGGCGAGGTGGG</t>
  </si>
  <si>
    <t>chr16-_GRIN2A_p.T1082T_9858137_AAACcAAGGACAACTTTAAAAGG</t>
  </si>
  <si>
    <t>chr1+_RXFP4_p.A168V_155911998_GGCGGcGGCTGCCCTGGTGACGG</t>
  </si>
  <si>
    <t>chr10+_SEC24C_p.P293L_75525212_TCACcGTATGTTGTGGACCATGG</t>
  </si>
  <si>
    <t>chr10-_SGMS1_p.R159*_52103382_CGAAcGAGTACCTCCTAAGGAGG</t>
  </si>
  <si>
    <t>chr1-_ACAP3_p.A608V_1229856_TCCTGcGCTGGCGGCGGCGCTGG</t>
  </si>
  <si>
    <t>chr1+_PRAMEF12_p.P37L,p.P37S_12835115_CTTTccCCCACTGTTCATGGAGG</t>
  </si>
  <si>
    <t>chr8-_TAF2_p.R541*_120801074_AAAAcGAAATGTCTTGGAACTGG</t>
  </si>
  <si>
    <t>chr1-_ZMYM6_p.L600F_35472551_GACTGTcTTCCACAAAATAAAGG</t>
  </si>
  <si>
    <t>chr16+_ATP2A1_p.A299A,p.A299V_28899006_GATTGccGTGGCCTTGGCTGTGG</t>
  </si>
  <si>
    <t>chr1+_KIAA0467_p.T2486M_43915835_GAAAGAcGGTAAGAACGAGTGGG</t>
  </si>
  <si>
    <t>chr3+_IRAK2_p.R419*_10268096_CAACcGAAGCCCGGTTTACCTGG</t>
  </si>
  <si>
    <t>chr12-_CD163L1_p.R961C_7527980_GTGTTcGTGTGTGGGGACACAGG</t>
  </si>
  <si>
    <t>chr19+_ZNF845_p.S452L_53855280_AATcGAACCTTGAAAGACATAGG</t>
  </si>
  <si>
    <t>chr11-_PC_p.A692V_66618641_GAGGcGGCAGGAAGTGCCGGAGG</t>
  </si>
  <si>
    <t>chr10+_STOX1_p.Q137*_70641808_AGCTcAGATTGTAGTAACGCAGG</t>
  </si>
  <si>
    <t>chr13-_CSNK1A1L_p.T65M_37679183_CTACAcGATTCTTCAAGGTGGGG</t>
  </si>
  <si>
    <t>chr1+_HSD17B7_p.Q333*_162782175_GATAATcAGGCCAGGCTCAGTGG</t>
  </si>
  <si>
    <t>chr3-_IP6K2_p.R340W_48725951_GGAGcGGCCCGAAGTGGTCCTGG</t>
  </si>
  <si>
    <t>chr3-_MUC4_p.S4926F_195484007_TCCTcCCTGGAGGTGAGTGTTGG</t>
  </si>
  <si>
    <t>chr5+_PCDHB5_p.S245L_140515745_ACAATcATTCTATGAGGTACAGG</t>
  </si>
  <si>
    <t>chr20+_C20ORF202_p.R91*_1187642_AGAGCTcGAGCGGGCTCCGAAGG</t>
  </si>
  <si>
    <t>chr14+_DYNC1H1_p.T3765M_102505420_CGACAcGATCATAACCACTCTGG</t>
  </si>
  <si>
    <t>chr3-_PLD1_p.S473L_171406569_CAATcGGTGGCCTTTGTGGGAGG</t>
  </si>
  <si>
    <t>chr5+_NPM1_p.F19F_170815003_TCTTTTcGGTAACTGCTGGGGGG</t>
  </si>
  <si>
    <t>chr7+_CUX1_p.I299I_101821811_GGAGATcGCACAGCTGGTGGAGG</t>
  </si>
  <si>
    <t>chr3-_MYH15_p.S878L_108163552_GAAATcAGAGTTTCAGAGGGAGG</t>
  </si>
  <si>
    <t>chr2+_COL3A1_p.S157L_189851803_GATTcATATGATGTCAAGTCTGG</t>
  </si>
  <si>
    <t>chr11-_ZBTB3_p.S382F_62520124_CCATcTGGAGGAGCAGTGTATGG</t>
  </si>
  <si>
    <t>chr19-_SLC25A41_p.A192V_6429767_CCTTGcTGGCTCCCTGGCTGTGG</t>
  </si>
  <si>
    <t>chr1+_HMCN1_p.A566V_185902820_GCCAGcGAGAATTAGGACCTTGG</t>
  </si>
  <si>
    <t>chr8-_PHYHIP_p.T71M_22084476_CCATGAcGGTGAGAGGCCACTGG</t>
  </si>
  <si>
    <t>chr3-_SLC9A9_p.S274F_143297482_CAGTcTGTGGGGAATTTCCTGGG</t>
  </si>
  <si>
    <t>chr1-_ARNT_p.C289C_150804794_GATGcAGGTGAGATCCTAAGTGG</t>
  </si>
  <si>
    <t>chr9+_CCDC107_p.S178L_35660861_GGCTcGGGAGGCGAGTCTGCTGG</t>
  </si>
  <si>
    <t>chr3-_FSTL1_p.A43V_120134793_ATGTGcAGTCACAGAGAAAGGGG</t>
  </si>
  <si>
    <t>chr6-_TUBB2B_p.T72M_3226439_CAGGCAcGATGGATTCGGTTAGG</t>
  </si>
  <si>
    <t>chr17+_DGKE_p.L275F_54925358_GTAcTTGTTTGTGGAGGGGATGG</t>
  </si>
  <si>
    <t>chr14-_CEP128_p.S1085L_80963836_AAGTTcACAACCCAAAAAAGAGG</t>
  </si>
  <si>
    <t>chr10+_ALOX5_p.S53L_45877933_GGATTcATACGACGTGACTGTGG</t>
  </si>
  <si>
    <t>chr15-_ZSCAN29_p.R473W_43656370_AGCTATcGGAAAGTTAAGAATGG</t>
  </si>
  <si>
    <t>chr6-_DST_p.S1750L_56483567_AACAATcAGCAGAGGAGTTTCGG</t>
  </si>
  <si>
    <t>chr19-_S1PR2_p.R291C_10334694_CGTGGcGCAGCCGGGACCTGCGG</t>
  </si>
  <si>
    <t>chr7+_MIOS_p.T504M_7622860_AAGGAAcGGATGTAGACGTGGGG</t>
  </si>
  <si>
    <t>chr1-_SLC44A5_p.S645F_75679401_AGCATcTTTAAATTACTACTGGG</t>
  </si>
  <si>
    <t>chr1-_KCND3_p.R49W_112525187_GTGGGcGGAGGTTCCAGACCTGG</t>
  </si>
  <si>
    <t>chr11+_PCNXL3_p.P352L_65386240_GGCCCcCCATGGGGCTGAGGAGG</t>
  </si>
  <si>
    <t>chr2-_ALK_p.C154C_30143048_GGGTTGcGTCGGGCCCCCCGGGG</t>
  </si>
  <si>
    <t>chr3+_GRK7_p.R292W_141499473_GAGCcGGGTGATCTTTTACTCGG</t>
  </si>
  <si>
    <t>chr6-_SYNCRIP_p.R304C_86332282_GCAAGGcGTAGGTTAATGAGTGG</t>
  </si>
  <si>
    <t>chr2-_GPR155_p.R130*_175346281_GATAGTcGATTTAGCAAAGCTGG</t>
  </si>
  <si>
    <t>chr2+_MYCN_p.I277I_16085649_AGAAATcGACGTGGTCACTGTGG</t>
  </si>
  <si>
    <t>chr14-_C14ORF102_p.A305V_90770353_GAGTGcGGCTCTCAAGGCCAAGG</t>
  </si>
  <si>
    <t>chr8+_RHOBTB2_p.S3F_22861952_ATTcTGACATGGATTATGAAAGG</t>
  </si>
  <si>
    <t>chr1+_KIF26B_p.T425M_245847690_AGAcGAAGGTAAGGAGCTCGCGG</t>
  </si>
  <si>
    <t>chr4+_SMARCAD1_p.T477I_95186003_TTAcTGGAAATGGAGGTGGATGG</t>
  </si>
  <si>
    <t>chr18+_C18ORF8_p.T44I_21084359_GCTAcTGGCGTGGTAGTTAAAGG</t>
  </si>
  <si>
    <t>chr20+_ACTR5_p.Q331*_37383812_GTGcAGGTAATAGCAGACACAGG</t>
  </si>
  <si>
    <t>chr8-_COL22A1_p.R1173C_139649005_AGAAcGTGGTGCAGATGGTGAGG</t>
  </si>
  <si>
    <t>chr1-_LRRN2_p.A609V_204587279_AGTTGGcTTGTGTATGGGCCAGG</t>
  </si>
  <si>
    <t>chr19+_GRIN3B_p.R404W_1004706_TGCAcGGCCCCCGCCCCCACAGG</t>
  </si>
  <si>
    <t>chr20+_MANBAL_p.R23W_35929729_GCTAcGGTACGGACTCTTCCTGG</t>
  </si>
  <si>
    <t>chr8-_EEF1D_p.A537V_144662759_GGAGGcGGCACAGCTGCGGGAGG</t>
  </si>
  <si>
    <t>chr2+_PIKFYVE_p.S2053L_209219342_AAATcAACAGGAATTTTAGGTGG</t>
  </si>
  <si>
    <t>chr1-_DPH5_p.R207*_101458192_AGAATAcGAGGAGAAGAACCAGG</t>
  </si>
  <si>
    <t>chr14+_LRRC16B_p.R226W_24524816_GACTTGcGGCTGGTAGGAACTGG</t>
  </si>
  <si>
    <t>chr17+_WNK4_p.L650F_40940330_GGCcTTAGCGATGTGGGAGAAGG</t>
  </si>
  <si>
    <t>chr7+_ZNF92_p.H387Y_64864182_TAAAcATAAAAGAATTCATACGG</t>
  </si>
  <si>
    <t>chr5-_CLINT1_p.H243Y_157233017_AAAGcATATTCATATCACACAGG</t>
  </si>
  <si>
    <t>chr16+_CCDC135_p.R703*_57761228_GCTTcGAGAGGAAGAGGAGGCGG</t>
  </si>
  <si>
    <t>chr1-_ARHGAP29_p.S541F_94654436_GTGATTcTGAGAGCACTGGAGGG</t>
  </si>
  <si>
    <t>chr11-_PAX6_p.R217*_31816236_AAATGcGACTTCAGCTGAAGCGG</t>
  </si>
  <si>
    <t>chr14-_MDP1_p.A158V_24683272_CATTTGcGAAGGCCCAAACTGGG</t>
  </si>
  <si>
    <t>chr11+_MARK2_p.R457W_63670583_GGAGcGGGCCAGCCTCGGCCAGG</t>
  </si>
  <si>
    <t>chr2+_PIKFYVE_p.A1540V_209203236_GTGcGATGGATGCATCTCCACGG</t>
  </si>
  <si>
    <t>chr14-_FAM161B_p.R236C_74411240_TGGAGcGCAGCGAGGCCCGAAGG</t>
  </si>
  <si>
    <t>chr14-_TTC7B_p.S413F_91123604_CAAGTcTGCCCGTGCCGTGAAGG</t>
  </si>
  <si>
    <t>chr17-_ZNF287_p.T199M_16467029_CTGTGAcGTTACAGAACTATTGG</t>
  </si>
  <si>
    <t>chr10+_SHOC2_p.H508Y_112769567_ACTcACCTTCCTGAAGAAATTGG</t>
  </si>
  <si>
    <t>chr19-_MUC16_p.T5349M_9058282_ATGGAcGAGCCCTCGCTTTGTGG</t>
  </si>
  <si>
    <t>chr2+_GALM_p.T149I_38908518_GTGAcATACACCCTGGATGGCGG</t>
  </si>
  <si>
    <t>chr18-_NETO1_p.S226L_70451088_AGAATTcAAATGAGTGCAAGAGG</t>
  </si>
  <si>
    <t>chr7+_UBE3C_p.A897V_157041265_AGAGGcGCAGGTGAGGGGTCAGG</t>
  </si>
  <si>
    <t>chr17+_PPM1E_p.Q509*_57057646_TTTcAAGGAGGGCAAGAAGATGG</t>
  </si>
  <si>
    <t>chr22-_SUN2_p.R439W_39136263_CCGTGcGGGACGACGTGAGTGGG</t>
  </si>
  <si>
    <t>chr17-_CDC27_p.R266*_45234309_ACTGGTcGAAGTTTATTAGGAGG</t>
  </si>
  <si>
    <t>chr1+_EFCAB7_p.S233F_63999778_GTTcTTTACTGTCAGCAACCAGG</t>
  </si>
  <si>
    <t>chr3+_IQCF3_p.R20W_51863714_CAGAGGcGGCAGAAGGTAGGTGG</t>
  </si>
  <si>
    <t>chr16+_JPH3_p.A66V_87636945_TGGGcGCAGGGCAAGCGCCACGG</t>
  </si>
  <si>
    <t>chr2-_TNS1_p.R1390*_218682559_GAGAAGcGAAGGATGTCAGTGGG</t>
  </si>
  <si>
    <t>chr15-_ZSCAN29_p.R310W_43658586_AGCTATcGGAAAGTCAAGAGCGG</t>
  </si>
  <si>
    <t>chr4-_FREM3_p.Q801*_144619410_TGTGcAGTTTACTTACCAGGTGG</t>
  </si>
  <si>
    <t>chr20+_RPN2_p.Q527*_35858454_GAAATTcAGGTATATCCCAAAGG</t>
  </si>
  <si>
    <t>chr22+_LZTR1_p.N196N_21343150_CGGCAAcGCCAGGTGGGTGGTGG</t>
  </si>
  <si>
    <t>chr4-_TBC1D9_p.R509W_141590116_AACGcGGGAGCTGGTGTTGAAGG</t>
  </si>
  <si>
    <t>chr10+_ZMIZ1_p.P824L,p.P824S_81065899_GCGGccGGTGCCCATCAAGTCGG</t>
  </si>
  <si>
    <t>chr1+_BNIPL_p.S50L_151011460_GACTcGGAGCAGCTGGACAGTGG</t>
  </si>
  <si>
    <t>chr14+_SYNE2_p.S3044L_64687334_ACAGTcGCTCATGCAGTGCCAGG</t>
  </si>
  <si>
    <t>chr3+_HDAC11_p.A63V_13524995_GGAGGcGCGGGAGGCCTCGGAGG</t>
  </si>
  <si>
    <t>chr13-_ANKRD10_p.S271L_111532417_GTATcGAATACATTGACAAATGG</t>
  </si>
  <si>
    <t>chr11+_CST6_p.A51V_65779662_GAAGGcGGCGCAGGCGGCCGTGG</t>
  </si>
  <si>
    <t>chr2+_PROC_p.R271W_128185942_ACCTGcGGCGCTGGGAGAAGTGG</t>
  </si>
  <si>
    <t>chr19+_CCDC61_p.R239W_46511548_TCTGcGGGAGCAGTGAGTCTTGG</t>
  </si>
  <si>
    <t>chr21+_CXADR_p.H134Y_18924250_AAGATTcATCTGGTAGTTCTTGG</t>
  </si>
  <si>
    <t>chr9-_SHC3_p.T100M_91652891_GGCAcGGTGAGCACCCAGTGGGG</t>
  </si>
  <si>
    <t>chr1+_C1ORF106_p.A411V_200880594_CGGGcGGGTCCTGAGGGCCGAGG</t>
  </si>
  <si>
    <t>chr1+_SKI_p.R685W_2238065_AGCTGcGGGCCGACCTGCTGCGG</t>
  </si>
  <si>
    <t>chr17+_TOM1L1_p.Q472*_53037967_GCTcAAAATGATGGTGACTGAGG</t>
  </si>
  <si>
    <t>chr1+_EPHB2_p.S218L_23111405_GCACATcGCTGGTGGCTGCCCGG</t>
  </si>
  <si>
    <t>chr9+_C9ORF174_p.R1434W_100132343_GAAGcGGCTGGAGAAAAGAAAGG</t>
  </si>
  <si>
    <t>chr2-_TBC1D8_p.R494C_101652541_TGTTTcGCACAGAGAAGATTCGG</t>
  </si>
  <si>
    <t>chr12+_GLI1_p.S112L_57858593_AACTcGCGATGCACATCTCCAGG</t>
  </si>
  <si>
    <t>chr6+_ARID1B_p.D1726D_157527501_GGAAGAcGAGGAGGATGAGGAGG</t>
  </si>
  <si>
    <t>chr14-_OTX2_p.Q91*_57270890_GGTGcAGGTAGGGCAGATGCAGG</t>
  </si>
  <si>
    <t>chr14+_KIAA0391_p.R457W_35736022_GAGTcGGGATGAGATGGAAGAGG</t>
  </si>
  <si>
    <t>chr12+_ESYT1_p.R866W_56536066_CAGGTTcGGGGTGAGGGCACTGG</t>
  </si>
  <si>
    <t>chr15+_SLC12A1_p.T235M_48519347_TGCAcGAATGGAGTAGTAAGAGG</t>
  </si>
  <si>
    <t>chr11-_PDGFD_p.R129*_103866900_AGGAcGATGGTGTGGACACAAGG</t>
  </si>
  <si>
    <t>chr17-_MYH10_p.R54W_8526387_AGAAcGGGGAGATGAAGTTATGG</t>
  </si>
  <si>
    <t>chr8-_PXDNL_p.S493L_52359594_CAGTTcGTTGGGGGTGAAAAAGG</t>
  </si>
  <si>
    <t>chr9-_TRPM6_p.S1453L_77377196_TTTTcAGAAGGTGATGAAACTGG</t>
  </si>
  <si>
    <t>chr12-_GCN1L1_p.A1173V_120593139_GAGGcGGCTGTAAGGCAGGCAGG</t>
  </si>
  <si>
    <t>chr11-_CALCA_p.P39L,p.P39S_14991575_AGACccGGCCACGCTCAGTGAGG</t>
  </si>
  <si>
    <t>chr6-_IPCEF1_p.S3L_154587056_ACATcATACATGGCTATTGATGG</t>
  </si>
  <si>
    <t>chr3+_WDR48_p.R499*_39129636_AACcGAGTGCAGAAGGGAAATGG</t>
  </si>
  <si>
    <t>chr19-_CCDC151_p.A195V_11537704_GGAGGcGCAAAACAGACACACGG</t>
  </si>
  <si>
    <t>chr22-_PKDREJ_p.T308M_46658279_TTCAcGGTGTCCATCACCACAGG</t>
  </si>
  <si>
    <t>chr12-_NELL2_p.L367F_45105146_ATGAAAcTTGTTGAGAGTTCAGG</t>
  </si>
  <si>
    <t>chr3-_ADAMTS9_p.A1113V_64599020_GCAGGcGGGTCCCTGGGGACAGG</t>
  </si>
  <si>
    <t>chr19+_ZNF805_p.R36W_57755359_TCAGcGGACCCTGTACCAGGAGG</t>
  </si>
  <si>
    <t>chr12-_COL2A1_p.R716*_48375875_GTGGAcGAGTAAGTGAATGCGGG</t>
  </si>
  <si>
    <t>chr2+_DDX1_p.A620V_15768942_GGTGGcAACAGAAAAAGAAAAGG</t>
  </si>
  <si>
    <t>chr11-_PHF21A_p.S119L_46001299_CTGCTTcACAGGTAAATGTGTGG</t>
  </si>
  <si>
    <t>chr15+_MEF2A_p.L262F_100230554_GTAATcTTGGAATGAACAGTAGG</t>
  </si>
  <si>
    <t>chr3-_C3ORF63_p.R259*_56680786_GGAAAAcGAAATAACTCAAGAGG</t>
  </si>
  <si>
    <t>chr8+_PREX2_p.I1236I_69033263_AACATcAGGAAATTTGTTGAAGG</t>
  </si>
  <si>
    <t>chr1-_PVRL4_p.P412L_161043072_TGCAGCcGGAGGAGAGTGTAGGG</t>
  </si>
  <si>
    <t>chr7+_ASB15_p.A240V_123267180_TTTGGcGGATGATGGGGCGTCGG</t>
  </si>
  <si>
    <t>chr4-_ADH7_p.T9I_100356219_GCATAcAGTGAGGGAAACACTGG</t>
  </si>
  <si>
    <t>chr8+_FER1L6_p.P534S_125015481_CTCCTTcCACTGCTTCACGAAGG</t>
  </si>
  <si>
    <t>chr5+_TCERG1_p.R870*_145883443_CCTTcGAGAACGAGAAAGGGAGG</t>
  </si>
  <si>
    <t>chr10+_DDX50_p.R726*_70706342_AGAAATcGATCAAGAAGTGGGGG</t>
  </si>
  <si>
    <t>chr6+_TNFAIP3_p.L186F_138196890_TGGAcTTCAGTACAACTCACTGG</t>
  </si>
  <si>
    <t>chr18+_SERPINB8_p.A51V_61645689_CACTGcAGCCCAGATGTCCCAGG</t>
  </si>
  <si>
    <t>chr2-_HEATR5B_p.R904*_37268405_CGGCTcGAGATGTTGTATCTAGG</t>
  </si>
  <si>
    <t>chr3-_C3ORF32_p.A51V_8675456_CCCTGcGATGACGGAGGAGGTGG</t>
  </si>
  <si>
    <t>chr6-_MOXD1_p.Q423*_132636793_ACTTcAGTTCATTGGGGTTAAGG</t>
  </si>
  <si>
    <t>chr4-_SLC39A8_p.S288L_103189196_AGTTcATGTACCTGTTTGAAGGG</t>
  </si>
  <si>
    <t>chr8-_C8ORF80_p.A186V_27925168_AGATGcGTGGAACAGGGATGAGG</t>
  </si>
  <si>
    <t>chr6+_C6ORF221_p.R78*_74072874_GTGAATcGATTGGACCCTAACGG</t>
  </si>
  <si>
    <t>chr17-_MED24_p.T300M_38188923_AGGGTAcGGAGGAGCTCAAGTGG</t>
  </si>
  <si>
    <t>chr19+_ZNF429_p.R663W_21720836_GGTGGGcGGATCACGAGGTCAGG</t>
  </si>
  <si>
    <t>chr2+_CTNNA2_p.R120C_80085193_TAAAGcGCGGCACCATGGTACGG</t>
  </si>
  <si>
    <t>chr17-_ITGA2B_p.R196C_42462676_GACAAGcGTTACTGTGAAGCGGG</t>
  </si>
  <si>
    <t>chr11-_ODZ4_p.Q378*_78574112_GGGGcAGATGTATGAGATCACGG</t>
  </si>
  <si>
    <t>chr1-_EXOC8_p.R289*_231472609_AAGGcGAAGGGAGCAGGAGGAGG</t>
  </si>
  <si>
    <t>chr10+_GPR158_p.R36*_25464451_CCCTcGAGAGAGGACCCCGAAGG</t>
  </si>
  <si>
    <t>chr1+_OR2T1_p.T47I_248569430_CGGCAcAACTGTAGGATCAATGG</t>
  </si>
  <si>
    <t>chr10-_CWF19L1_p.Q66*_102020052_CCTATTcAGACATATGTGCTTGG</t>
  </si>
  <si>
    <t>chr4+_GALNTL6_p.R403W_173873240_ACCAGcGGCGGCCGGAGTACAGG</t>
  </si>
  <si>
    <t>chr6-_NUP153_p.R279*_17675135_ACTAcGAAATACACCTTATCAGG</t>
  </si>
  <si>
    <t>chr2-_GALNT14_p.Q40*_31360819_GAAGTGcAGACCCCTAAGGTAGG</t>
  </si>
  <si>
    <t>chr8-_EYA1_p.A430A,p.A430V_72127919_GGAAGccTGGCTGCAGTTGAGGG</t>
  </si>
  <si>
    <t>chr4+_THAP9_p.S87F_83826063_GCCTTcTGTTTCTCTATACAAGG</t>
  </si>
  <si>
    <t>chr15-_ULK3_p.R283*_75131887_TGGGGcGAGCAGTGAGCAGACGG</t>
  </si>
  <si>
    <t>chr10-_NRAP_p.R1697W_115348820_GCAGcGGGGGGCAGAAGCAGTGG</t>
  </si>
  <si>
    <t>chr4-_ANKRD50_p.H705Y_125592303_GTAAATcATGAGGATGTTGATGG</t>
  </si>
  <si>
    <t>chr22+_XPNPEP3_p.R254*_41282481_ATTGAAcGAATGCAGATTGCTGG</t>
  </si>
  <si>
    <t>chr19+_CILP2_p.I1129I,p.R1130C_19656738_CATccGCAGGGAGATGAGCGAGG</t>
  </si>
  <si>
    <t>chr6+_DEF6_p.R516W_35287754_AGGTGcGGCAGAACCGGCAGAGG</t>
  </si>
  <si>
    <t>chr16-_CLCN7_p.A538V_1500484_GGGGcGGCGGTGAGTGGGGCCGG</t>
  </si>
  <si>
    <t>chr19+_PRR19_p.S271L_42814630_CTTcGCCATCTGGAACAGCCTGG</t>
  </si>
  <si>
    <t>chr1+_KIF26B_p.R1623*_245861589_GCGAcGAGGGGGTGCCAGCAAGG</t>
  </si>
  <si>
    <t>chr12-_CD163_p.A361V_7649408_GATGcTGGCGTGACATGTTCTGG</t>
  </si>
  <si>
    <t>chr15+_IQGAP1_p.Q169*_90982597_GATTcAAGACCTATATGGAAAGG</t>
  </si>
  <si>
    <t>chr11-_MPPED2_p.R220*_30435865_TTTTcGAGACTGGGTTCCAAAGG</t>
  </si>
  <si>
    <t>chr1-_ARNT_p.H94Y_150812106_AAAATcACAGTGAAATTGAACGG</t>
  </si>
  <si>
    <t>chr7+_ADAM22_p.T578M_87782583_GGGAcGGAGAAGGGTAACTGTGG</t>
  </si>
  <si>
    <t>chr3+_ZNF589_p.Q248*_48309920_TCAcAGGTGTGCAGGGAGTGTGG</t>
  </si>
  <si>
    <t>chr16+_POLR3E_p.A318V_22330228_AGGTGGcGATGTTGGTCCAAGGG</t>
  </si>
  <si>
    <t>chr16-_ESRP2_p.S73L_68269629_CAAATcGCTGGTTCGTGCCGAGG</t>
  </si>
  <si>
    <t>chr16-_GLYR1_p.S186F_4873873_CGGAGTcTAGTACCGTGAAGGGG</t>
  </si>
  <si>
    <t>chr1+_RCSD1_p.Q323*_167666822_AGGGTGcAAAATGAAGAGGTGGG</t>
  </si>
  <si>
    <t>chr11+_TTC12_p.A558A,p.A558V_113233176_GGAGGccTTGCGAGCAGGAGTGG</t>
  </si>
  <si>
    <t>chr16-_CDYL2_p.R250*_80666985_GGTTTcGAGACATCGTTGTGCGG</t>
  </si>
  <si>
    <t>chr15+_EIF3J_p.A2V_44829392_GATGGcGGCGGCGGCGGCGGCGG</t>
  </si>
  <si>
    <t>chr6+_ARMC2_p.R278C_109220974_ATTTTGcGTGAATTAGAAAAGGG</t>
  </si>
  <si>
    <t>chr5+_ZSWIM6_p.R914W_60837742_GGCGAcGGCGGGAGATGGTGAGG</t>
  </si>
  <si>
    <t>chr21-_RIPK4_p.R659W_43161360_GCATcGGGGCGCTGGCAAGGAGG</t>
  </si>
  <si>
    <t>chr7-_ADAP1_p.R132C,p.R143C_944787_GGTAccGTGAGGGTTTTCTCTGG</t>
  </si>
  <si>
    <t>chr17+_KSR1_p.T671M_25934954_GGAcGTTGCACTCGTTTGTGAGG</t>
  </si>
  <si>
    <t>chr19+_LRRC8E_p.S346F,p.S346S_7964440_CGTTccGTGCGGGAGGAGACTGG</t>
  </si>
  <si>
    <t>chr11+_TSPAN32_p.R307C_2339104_AGAAGTcGCGGTGGGCTCAGTGG</t>
  </si>
  <si>
    <t>chr13+_NBEA_p.L1187F_35733861_GGATTGcTTGCTCACATGACCGG</t>
  </si>
  <si>
    <t>chr1+_FPGT_p.T198M_74670320_TTGAcGATAGGTACCACACATGG</t>
  </si>
  <si>
    <t>chr15-_GOLGA8R_p.T131M_30700096_CCAGAcGGGTAAGATGGGGCTGG</t>
  </si>
  <si>
    <t>chr2+_HK2_p.R702W_75113681_GGGGcGGATGTGTGTGAACATGG</t>
  </si>
  <si>
    <t>chr5+_CENPH_p.R199*_68504126_CATAcGACAAAACCTACAGATGG</t>
  </si>
  <si>
    <t>chr2+_ITGA6_p.A488V_173344439_ACAGcGTGTGGGGCGCCTAGTGG</t>
  </si>
  <si>
    <t>chr10+_SEC24C_p.R1040W_75530525_GCTTAcGGGCACAGAGATCCCGG</t>
  </si>
  <si>
    <t>chr1+_TTF2_p.A1054V_117638892_GAGGcATTTAACCACTCCAGAGG</t>
  </si>
  <si>
    <t>chr1+_SYPL2_p.S55F_110018233_GGCTcCTACAGCGGGGAGACAGG</t>
  </si>
  <si>
    <t>chr5+_C7_p.P80L,p.P80S_40934523_TGTccAACAGAGGAGGGATGTGG</t>
  </si>
  <si>
    <t>chr4+_RGS12_p.A456V_3319260_AGCGcGTGGGACGGTGTGGGTGG</t>
  </si>
  <si>
    <t>chr8+_IKBKB_p.N528N_42178252_GGAGAAcGAAGTGAAACTCCTGG</t>
  </si>
  <si>
    <t>chr7+_EGFR_p.F723F_55241715_TGCGTTcGGCACGGTGTATAAGG</t>
  </si>
  <si>
    <t>chr10-_ANK3_p.T2540I_61833002_GTGAcAGTGTTGCACTATTCTGG</t>
  </si>
  <si>
    <t>chr4-_EVC2_p.Q1049*_5578077_GGCAGcAGTGGGTGGCCGATGGG</t>
  </si>
  <si>
    <t>chr7+_MUC17_p.P2231L,p.P2231S_100681384_CATGccGGTAGTTACTTCTGAGG</t>
  </si>
  <si>
    <t>chr16+_CDH13_p.Q508*_83712045_CCCTGcAGCATCAAACCATCAGG</t>
  </si>
  <si>
    <t>chr4+_GLRB_p.S125L_158057692_GGGTTcAGATGCACTGACAGTGG</t>
  </si>
  <si>
    <t>chr11+_SDHD_p.V72V_111959631_GGTTGTcAGTGTTTTGCTCCTGG</t>
  </si>
  <si>
    <t>chr5+_PSD2_p.A204V_139193128_CATGGcGTTTGAGGGGGACATGG</t>
  </si>
  <si>
    <t>chr11+_SDHAF2_p.N110N_61205541_TTAAcGAGCCTAGTAATGACTGG</t>
  </si>
  <si>
    <t>chr1-_ERO1LB_p.R312*_236389669_GCTTcGAGCTTTGTCAAAGGTGG</t>
  </si>
  <si>
    <t>chr13-_COL4A1_p.R585C_110838860_GGAGAGcGTGGCCCCCCTGGAGG</t>
  </si>
  <si>
    <t>chr1-_HEATR1_p.A1408V_236730015_TGGGTGcAGAGAAATTCCTCTGG</t>
  </si>
  <si>
    <t>chr1+_CR2_p.A470V_207644345_CAGcGTGTGAAGCTACAGGAAGG</t>
  </si>
  <si>
    <t>chr12-_POLE_p.H239H_133254149_TCCAcGTGGTGAGTGGGGCAGGG</t>
  </si>
  <si>
    <t>chr1+_OBSCN_p.R2481C_228467562_AGGGcGTGAGCTGCAGTCAGTGG</t>
  </si>
  <si>
    <t>chr1+_TEKT2_p.A229V_36552580_CCGAGcGGAGGCTGAGATGAAGG</t>
  </si>
  <si>
    <t>chr6-_TXNDC5_p.A41V_7910871_GGAGGcGGCGGCGGCGGCGGCGG</t>
  </si>
  <si>
    <t>chr2+_COL3A1_p.Q1126*_189872617_GCTGGTcAGCAGGGTGCAATCGG</t>
  </si>
  <si>
    <t>chr8-_KCNQ3_p.A25V_133492688_GGGGcGGCTAACCCAGCCGGAGG</t>
  </si>
  <si>
    <t>chr4-_ADH1B_p.H48Y_100239302_CTGTcACACAGATGACCACGTGG</t>
  </si>
  <si>
    <t>chr5+_RBM27_p.R170W_145609386_AAGAGTcGGAGTAAGAGTCGAGG</t>
  </si>
  <si>
    <t>chr5+_ISL1_p.T57I_50680512_TGTAcATGCTTTGTTAGGGATGG</t>
  </si>
  <si>
    <t>chr16-_RABEP2_p.R77W_28935751_GCAGcGGCAGTGCCAAGAGGAGG</t>
  </si>
  <si>
    <t>chr10+_LRRC27_p.H36Y_134147128_GATGTTcACAAGGGTGTTGGAGG</t>
  </si>
  <si>
    <t>chr1+_C1ORF65_p.A51V_223566963_CGGGTGcGGAGAGCGAAGCTGGG</t>
  </si>
  <si>
    <t>chr14+_SLC25A47_p.R267*_100795849_GCGTTcGAGAGGAGGGACCCCGG</t>
  </si>
  <si>
    <t>chr15-_RPAP1_p.R112*_41828395_GGAAcGAGATACAAGTTCAGTGG</t>
  </si>
  <si>
    <t>chr20+_ARFGEF2_p.R1133*_47615004_TCTcGAATATGGCATGTGATTGG</t>
  </si>
  <si>
    <t>chr9-_ANKRD18A_p.S824L_38577905_TAAATcGGAGCTGGATGAAAGGG</t>
  </si>
  <si>
    <t>chr15-_MYO1E_p.R617*_59480356_AACATTcGAGTGAGAAGAGCTGG</t>
  </si>
  <si>
    <t>chr3+_STT3B_p.P133L_31617967_TATCcACTAGGAAGAATAGTAGG</t>
  </si>
  <si>
    <t>chr10-_ECD_p.T586M_74894502_TGGTAcGGGAGAATCTGTTATGG</t>
  </si>
  <si>
    <t>chr14-_PRKD1_p.R441W_30102128_GAAAcGGCACTATTGGAGATTGG</t>
  </si>
  <si>
    <t>chr11-_SPATA19_p.S26L_133715248_CAGTTcGGTAAGCAGCTTGGTGG</t>
  </si>
  <si>
    <t>chr16+_IL21R_p.A460V_27460360_ACTGGGcTGGGGGACTGCCCTGG</t>
  </si>
  <si>
    <t>chr2+_ARHGAP15_p.R317*_144313996_ATATcGAGTTAGTGGCAATCTGG</t>
  </si>
  <si>
    <t>chr5+_DDX46_p.R551C_134130560_TGTTcGTCCTGATCGACAGACGG</t>
  </si>
  <si>
    <t>chr1+_SMPDL3B_p.H267Y_28282297_AAGCATcATCGCGTCATAGCAGG</t>
  </si>
  <si>
    <t>chr13+_OLFM4_p.S65F_53603159_GAGGTTcTGTGTCCCAGGTGAGG</t>
  </si>
  <si>
    <t>chr1-_CEP104_p.R91W_3765171_CAGAGcGGTTTCGAAGACTTGGG</t>
  </si>
  <si>
    <t>chr4+_KIAA1530_p.A178V_1345602_CAGGcGGAGAGGGAGATGCAAGG</t>
  </si>
  <si>
    <t>chr8+_HNF4G_p.R218C_76470808_CAATcGTGTTCTAGATGAGCTGG</t>
  </si>
  <si>
    <t>chr6-_MCM3_p.R664C_52132727_GAAAcGTAAGAAGCGAAGTGAGG</t>
  </si>
  <si>
    <t>chr3+_ARL13B_p.S121L_93722729_GATATcGGGAAAGCCTATATTGG</t>
  </si>
  <si>
    <t>chr3+_EPHA6_p.A51V_96533614_CCCTGcGGGCCGGGTGGAGGAGG</t>
  </si>
  <si>
    <t>chr3-_SETD2_p.Q1247*_47129614_GGAGcAGAAACTTACCTGTCTGG</t>
  </si>
  <si>
    <t>chr2+_UGGT1_p.?_128931348_CTTGcAGGTGGACAGTGTAGTGG</t>
  </si>
  <si>
    <t>chr3+_CEP97_p.S64L_101446225_AGTTATcAGTAGCTAATAATCGG</t>
  </si>
  <si>
    <t>chr11+_TSGA10IP_p.A192V_65714955_TGGGTGcTGAGGAGGCCGAGAGG</t>
  </si>
  <si>
    <t>chr1+_ARHGEF16_p.P63L_3379833_CCCcGGGGCACGAGGAGCCATGG</t>
  </si>
  <si>
    <t>chr8+_ARHGEF10_p.Y257Y_1824825_TTAcGAAGAGCAGAGTGACTCGG</t>
  </si>
  <si>
    <t>chr5-_DHX29_p.Q785*_54572150_TTGTcAGAAATTTCTGGAAGAGG</t>
  </si>
  <si>
    <t>chr20-_APCDD1L_p.A22V_57045770_CCGGcGGCTGGGGAGGCCGGGGG</t>
  </si>
  <si>
    <t>chr1-_ZCCHC11_p.R1370*_52902463_TGTAcGAAGGGAGTGCCCAGAGG</t>
  </si>
  <si>
    <t>chr11+_OR51T1_p.T167I_4903623_TAAACAcTGTGTCTTTTCATGGG</t>
  </si>
  <si>
    <t>chr9-_SURF6_p.R254C_136199014_AGCTGcGCGGCCAGGATGAGGGG</t>
  </si>
  <si>
    <t>chr16+_NFATC3_p.H885Y_68225219_GGATATcATTGTTCAAATACAGG</t>
  </si>
  <si>
    <t>chr8-_DLC1_p.Q441*_13162787_TATTcAAGGTATTTCAGAGAAGG</t>
  </si>
  <si>
    <t>chr3-_CCDC51_p.R113*_48475239_GGCTcGAGGGCTTGTCCGAGAGG</t>
  </si>
  <si>
    <t>chr21-_U2AF1_p.G212G_44513282_CGTGGcGGTGGCGGTGGCGGTGG</t>
  </si>
  <si>
    <t>chr6-_POU5F1_p.P66L_31138183_CCGCcGTATGAGTTCTGTGGGGG</t>
  </si>
  <si>
    <t>chr11-_NUMA1_p.R1462W_71724147_TGGCcGGCAGTTTCTGGAAGTGG</t>
  </si>
  <si>
    <t>chr11+_PHRF1_p.R374*_601666_CATcGAGTGAAGAAGAGAAGAGG</t>
  </si>
  <si>
    <t>chr16+_EEF2K_p.R480W_22276195_TGGAcGGGTAATGCGCCCTGAGG</t>
  </si>
  <si>
    <t>chr10+_TDRD1_p.L440F_115966020_GTGcTTATAGAAATGGGATATGG</t>
  </si>
  <si>
    <t>chr12+_PDE3A_p.A96V_20522500_GGCGGcGGCGGCGGAGGAGGAGG</t>
  </si>
  <si>
    <t>chr2+_HOXD13_p.A58V_176957786_GGCGGcGGCGGCGGCAGCGGCGG</t>
  </si>
  <si>
    <t>chr1+_LRRC8B_p.S196L_90048792_TGTTcAGCTGACATAGATTCCGG</t>
  </si>
  <si>
    <t>chr4-_CCKAR_p.A396V_26483343_AGGGGcGAGGGGAGAGGTGGGGG</t>
  </si>
  <si>
    <t>chr22+_TRIOBP_p.A136V_38151162_TACGcGGTGCAGCGCAACTATGG</t>
  </si>
  <si>
    <t>chr15-_FAM96A_p.R138*_64365183_AGAGcGAGTGGCAGCTGCAATGG</t>
  </si>
  <si>
    <t>chr12+_TBK1_p.R440*_64879770_TAATGcGAAAGGGGATACGATGG</t>
  </si>
  <si>
    <t>chr11+_C11ORF84_p.A299V_63586433_TGGcAGAAGGAGGCCTTCCCCGG</t>
  </si>
  <si>
    <t>chr3-_POLQ_p.R2178*_121200485_TGGGcGATACAGAGCATCTGTGG</t>
  </si>
  <si>
    <t>chr18-_ZNF521_p.L539L_22806247_ACCTcAGTGGCTCCCGATTTGGG</t>
  </si>
  <si>
    <t>chr17-_COL1A1_p.G827G_48267423_AAAGGcGAACCTGGTGATGCTGG</t>
  </si>
  <si>
    <t>chr4-_WDFY3_p.S2177L_85660189_CCCTcGGACATTGAACCAGATGG</t>
  </si>
  <si>
    <t>chr1-_C1ORF55_p.R102W_226180621_CTTGTcGGGATCTCAGTGGAAGG</t>
  </si>
  <si>
    <t>chr11+_OR4C6_p.R137W_55433047_TCCAcGGGTGTGCTGCCTAATGG</t>
  </si>
  <si>
    <t>chr17-_NEURL4_p.A866V_7226158_TATGcGGTAGTCGATCTCTATGG</t>
  </si>
  <si>
    <t>chr11-_GRM5_p.S215L_88780379_GTATcAGCCGTGCACACAGAAGG</t>
  </si>
  <si>
    <t>chr19-_RAVER1_p.T112I_10441120_GGGAcAGGTTTGTGGGGCCATGG</t>
  </si>
  <si>
    <t>chr5+_RBM27_p.P347S_145613195_CCAGGTcCAGGCCCAGGCCCGGG</t>
  </si>
  <si>
    <t>chr4+_C4ORF47_p.T8M_186350584_AAAAcGGACATGGAAAGGATTGG</t>
  </si>
  <si>
    <t>chr6-_PKHD1_p.P1019L,p.P1019S_51907681_GAAAccTAGACTGGATATGGTGG</t>
  </si>
  <si>
    <t>chr12-_SART3_p.R356*_108931958_GGATcGACAACTGAAAGTAAAGG</t>
  </si>
  <si>
    <t>chr14+_AKAP6_p.S1714L_33292154_CGGAATcGAATGCATCGTTCAGG</t>
  </si>
  <si>
    <t>chr19-_DEDD2_p.R161W_42713944_CGGAGTcGGGGCCGGCCCAGTGG</t>
  </si>
  <si>
    <t>chr8-_CSMD3_p.I2661I_113317095_TTATcTTGGAACATGGAAGATGG</t>
  </si>
  <si>
    <t>chr1-_TAF5L_p.T38I_229750100_ACAGAcTGCTGAAGAGATGGCGG</t>
  </si>
  <si>
    <t>chr1+_C4BPB_p.T36I_207263726_GGGGAcTTACGTTTGTATCAAGG</t>
  </si>
  <si>
    <t>chr12-_DDIT3_p.I145I_57910651_GGAAATcGAGCGCCTGACCAGGG</t>
  </si>
  <si>
    <t>chr16-_ZKSCAN2_p.S470F_25258090_GATTcTGATGATGATGAAATAGG</t>
  </si>
  <si>
    <t>chr14+_CTAGE5_p.T286M_39771389_CATAAcGGATGATGATAACTTGG</t>
  </si>
  <si>
    <t>chr3+_PIK3CA_p.R832*_178943823_TCTTcGGTAGGTAACCAGTAAGG</t>
  </si>
  <si>
    <t>chr5+_PCDHGA1_p.A593V_140712024_GGTGGcGGTGGACAGAGACTCGG</t>
  </si>
  <si>
    <t>chr8-_MYST3_p.R357*_41834802_AGTTcGAACTGGCCCTGGAAGGG</t>
  </si>
  <si>
    <t>chr8-_RP1L1_p.S2241L_10464868_GAGTcAGAAGGAGAAACTCAAGG</t>
  </si>
  <si>
    <t>chr5-_C6_p.Q63*_41201755_TGAAcAGATTTGCAGCAAGCAGG</t>
  </si>
  <si>
    <t>chr12+_TARBP2_p.T179I_53898518_TACAcAGTGACCCAGGAGTCTGG</t>
  </si>
  <si>
    <t>chr12-_VPS33A_p.S133F,p.S133S_122745876_GGGATccTTTATTCACAGGGAGG</t>
  </si>
  <si>
    <t>chr2-_SCG2_p.R284C_224463135_ATGAAAcGCTCAGGGCAGCTTGG</t>
  </si>
  <si>
    <t>chr14-_ACIN1_p.R177C_23533356_CAGAGcGTAATGGCGATGATGGG</t>
  </si>
  <si>
    <t>chr1+_IARS2_p.R476C_220284221_TTATTcGTGCCAGCAAGCAGTGG</t>
  </si>
  <si>
    <t>chr9-_NOTCH1_p.D1642D_139399201_ACCTGAcGCCCTGCTGGGCCAGG</t>
  </si>
  <si>
    <t>chr7-_LMBR1_p.L458F_156480723_GAAGAAcTTTTCAAGGCCCTAGG</t>
  </si>
  <si>
    <t>chr16-_CORO7_p.T788M_4408445_TAAGAcGGAGTGCGACGTGCGGG</t>
  </si>
  <si>
    <t>chr19+_MRPS12_p.R44W_39423049_CAAGcGGCCGCCTCGGAAGCTGG</t>
  </si>
  <si>
    <t>chr2+_ASNSD1_p.H544Y_190532650_GTGATcATGGAAAAGAAGCAAGG</t>
  </si>
  <si>
    <t>chr6+_RIMS1_p.R958C_72967923_CCTCATcGCGGCAATGATCAGGG</t>
  </si>
  <si>
    <t>chr11-_SESN3_p.R58C_94924720_TGAAcGTACTAACTTTCTTGTGG</t>
  </si>
  <si>
    <t>chr5+_GRIA1_p.R698W_153149791_TTTGTGcGGACCACAGAGGAGGG</t>
  </si>
  <si>
    <t>chr3+_FBLN2_p.A218V_13612504_CAGGcGGGTGCAGTCCAGGCAGG</t>
  </si>
  <si>
    <t>chr2-_WDR33_p.R974W_128471529_GAGAGGcGGCATGAGCAGAGCGG</t>
  </si>
  <si>
    <t>chr17-_CBX4_p.A504V_77807913_GGTGGcGGTGGCGGCGGCAGCGG</t>
  </si>
  <si>
    <t>chr18+_SALL3_p.S881L_76754628_CTCGTcGGCCGTGGGCGACCTGG</t>
  </si>
  <si>
    <t>chr14-_PTPN21_p.R890*_88938773_ACAAcGATTAGAACAAGGAATGG</t>
  </si>
  <si>
    <t>chr16+_GPT2_p.S408L_46958306_GGAGTcGGTCCTGGGTAATCTGG</t>
  </si>
  <si>
    <t>chr17-_AZI1_p.R906W_79164809_CGGAGcGGAAGCTTCAGGAGCGG</t>
  </si>
  <si>
    <t>chr19-_MUC16_p.S798L_9089404_CCATcAGGGGAAGAGACAGCAGG</t>
  </si>
  <si>
    <t>chr1-_TAF5L_p.R415W_229730554_TTGATcGGACGTACCCGCTGAGG</t>
  </si>
  <si>
    <t>chr13-_KBTBD6_p.R425C_41705357_GTGTcGTGAGGGCATGGATGTGG</t>
  </si>
  <si>
    <t>chr17+_ZNF830_p.Q269*_33289385_AAGATcAGATGGACAAAGAGTGG</t>
  </si>
  <si>
    <t>chr5-_HMGCS1_p.T452M_43292677_AGGAAcGTGGTACTTAGTTAGGG</t>
  </si>
  <si>
    <t>chr10+_CAMK1D_p.R257W_12858259_CATTcGGAACCTGATGGAGAAGG</t>
  </si>
  <si>
    <t>chr19+_FAM125A_p.A248V_17535465_TCTGGcGGACATTGAGGAGGAGG</t>
  </si>
  <si>
    <t>chr9+_DMRT2_p.A216V_1056230_CCAGcGGAGACTTATGTAGGAGG</t>
  </si>
  <si>
    <t>chr15-_INO80_p.Q685*_41348819_AATTcAGAACACCATGGCAGAGG</t>
  </si>
  <si>
    <t>chr5+_PCDHGB7_p.R252W_140798177_CTTcGGGAAGACGTGCCTCCAGG</t>
  </si>
  <si>
    <t>chr1-_FUBP1_p.G20G_78444612_GGTGGcGGCGGTGGTGGTGGAGG</t>
  </si>
  <si>
    <t>chr5-_NSUN2_p.Q648*_6604250_TACAGTcAAGCAAAGGACCTGGG</t>
  </si>
  <si>
    <t>chr4+_POLR2B_p.P714L_57883390_TTTCcTGATCATAACCAGGTTGG</t>
  </si>
  <si>
    <t>chr3-_PPP1R2_p.Q190*_195245802_TCAAATcAAGGTTAGATGTCTGG</t>
  </si>
  <si>
    <t>chr3-_GORASP1_p.T425M_39139759_TGGGAcGGAGGCTGAGGGGCTGG</t>
  </si>
  <si>
    <t>chr3+_NBEAL2_p.R1332C,p.R1332R_47045444_TGAGcGcGTGGAAACCGAGGAGG</t>
  </si>
  <si>
    <t>chr11-_AMBRA1_p.R16*_46569867_GGGGcGAGAACGGGGTGCTCGGG</t>
  </si>
  <si>
    <t>chr2+_ARHGAP25_p.A470V_69049695_CAGAGGcTAAGGCAGGGGAAGGG</t>
  </si>
  <si>
    <t>chr12+_ARID2_p.Q1043*_46245027_CAACCTcAACAGTCGAATGCAGG</t>
  </si>
  <si>
    <t>chr7+_FKBP6_p.Q160*_72745680_ACTTcAGAAGGTCCTGAAAGTGG</t>
  </si>
  <si>
    <t>chr1-_TRIM33_p.L429L_114970369_ACTAcTATACAGCAAGCGACTGG</t>
  </si>
  <si>
    <t>chr10-_C10ORF120_p.H167Y_124457741_GTAAGcACATAGAGAGGATGAGG</t>
  </si>
  <si>
    <t>chr3-_SETD2_p.Q381*_47163460_TCTCTTcAGAGTCTTCCACCAGG</t>
  </si>
  <si>
    <t>chr4-_SEPSECS_p.R156*_25157722_ATTAcGACACAAAAGACCAAAGG</t>
  </si>
  <si>
    <t>chr12+_EIF4B_p.R227C_53421572_GAGATcGTTATGATTCAGACCGG</t>
  </si>
  <si>
    <t>chr1+_OPRD1_p.R257W_29189441_CCTGcGGCGCATCACGCGCATGG</t>
  </si>
  <si>
    <t>chr17-_MYH10_p.R830W_8417119_AATTAcGGCACTGGCAGTGGTGG</t>
  </si>
  <si>
    <t>chr7-_AMPH_p.R92W_38534041_TGGGcGGGAAGATGTGAAAATGG</t>
  </si>
  <si>
    <t>chr16+_TAOK2_p.A1065V_29998784_CAGcGGGGGGCAGATGGGTGCGG</t>
  </si>
  <si>
    <t>chr22+_CSF2RB_p.S438L_37330029_CGAGTcGGGTAGGTGAAGGCTGG</t>
  </si>
  <si>
    <t>chr1+_OBSCN_p.A1136V_228432194_CAGGcGGGCAAAGCAGATGCTGG</t>
  </si>
  <si>
    <t>chr19-_ZC3H4_p.R335*_47588401_CGAGGTcGAGGGAAAGGAATGGG</t>
  </si>
  <si>
    <t>chr12+_ACVRL1_p.S233L_52308292_CCTcGAGGGATGAACAGTCCTGG</t>
  </si>
  <si>
    <t>chr8-_PLEC_p.A2644V_144995976_TGAGTGcGGAGGAGCTGCAGCGG</t>
  </si>
  <si>
    <t>chr1-_SFPQ_p.R407C_35656378_ATGATcGTGGAAGATCTACAGGG</t>
  </si>
  <si>
    <t>chr1-_KIF21B_p.Q808*_200960800_GGCAGcAGGAGATGGTCCTGAGG</t>
  </si>
  <si>
    <t>chr1+_TOR1AIP1_p.P573L_179887337_AACcTGAAAATGCCCTGAAAAGG</t>
  </si>
  <si>
    <t>chr1-_TPR_p.Q2099*_186292802_AGTTcAGGTATTAAAAGTACTGG</t>
  </si>
  <si>
    <t>chr7+_ZKSCAN1_p.R248W_99627936_TGGCTcGGAGGAATCTCAGTAGG</t>
  </si>
  <si>
    <t>chr2+_FAM123C_p.R167W_131520140_CATTcGGAGAAACAAGACTGAGG</t>
  </si>
  <si>
    <t>chr15-_LEO1_p.R574*_52242065_TGATcGATACGATGAGGAGGAGG</t>
  </si>
  <si>
    <t>chr11-_MRE11A_p.R576*_94180425_GAGGTcGAAGAGGTGGAAGAGGG</t>
  </si>
  <si>
    <t>chr20-_SOGA1_p.P1207L,p.P1207S_35422848_GGATccAGAGAAAGACACCAAGG</t>
  </si>
  <si>
    <t>chr15-_LARP6_p.R78C_71128795_CGAGcGTGAGGACCTGGAGCAGG</t>
  </si>
  <si>
    <t>chr1-_GNL2_p.R23*_38059429_GTAGATcGAGTGCAGGGAGCAGG</t>
  </si>
  <si>
    <t>chr16-_SLX4_p.R408W_3647924_GCCAcGGAAGAGGCGGAAGGTGG</t>
  </si>
  <si>
    <t>chr7-_MCM7_p.R191*_99695237_TCCTcGAGGCATGAAAATCCGGG</t>
  </si>
  <si>
    <t>chr2+_GIGYF2_p.Q495*_233676040_AGTTTcAGACCTTGAAGATGAGG</t>
  </si>
  <si>
    <t>chr4+_SHROOM3_p.S1727L_77678069_CTTcAGGATGTGAAGGCAAGAGG</t>
  </si>
  <si>
    <t>chr9-_BAAT_p.H62Y_104133487_CTGAATcATGCTTCTTCACTTGG</t>
  </si>
  <si>
    <t>chr3+_PTPN23_p.R1070*_47452493_ATTcGAGGGCCCTCGTCTGCTGG</t>
  </si>
  <si>
    <t>chr11+_PACS1_p.S801F_66006716_CCCATcTATGAGCAGCGCCCTGG</t>
  </si>
  <si>
    <t>chr5-_ETF1_p.R416*_137844046_CGGTACcGAGTAGATTTCCAGGG</t>
  </si>
  <si>
    <t>chr17-_PRPF8_p.P1319S_1565251_TACACCcCTAAGGAGTTGGGTGG</t>
  </si>
  <si>
    <t>chr2-_WDR12_p.S106L_203764258_CAGTTcAATTAAAGGGGCAGAGG</t>
  </si>
  <si>
    <t>chr7+_LUC7L2_p.R364W_139106992_GAGATcGGAAAGATAAGAAGCGG</t>
  </si>
  <si>
    <t>chr22-_CARD10_p.S18L_37915138_CGGCTcGGGGTCTGAGGCGGAGG</t>
  </si>
  <si>
    <t>chr1-_HNRPR_p.R449W_23637487_GAGGTcGGGGTCGTGGTGGGGGG</t>
  </si>
  <si>
    <t>chr16+_SRRM2_p.Q1491*_2814995_TGCCTcAGACTCCTAGGCCGAGG</t>
  </si>
  <si>
    <t>chr8-_KIAA1429_p.R454*_95539095_ATGTTcGACAGCTCAAAGCTGGG</t>
  </si>
  <si>
    <t>chr5+_PHAX_p.R218*_125939813_AGGTcGATACGAGATCACAGCGG</t>
  </si>
  <si>
    <t>chr1+_NTRK1_p.A600V_156849010_CGCTGcGGGGATGGTGTACCTGG</t>
  </si>
  <si>
    <t>chr3-_XRN1_p.Q1028*_142089432_AAGTTcAAGAAATTATTACTTGG</t>
  </si>
  <si>
    <t>chr3+_RAD54L2_p.R849W_51679128_GTATGTcGGGTATACCGTTATGG</t>
  </si>
  <si>
    <t>chr15-_POLG_p.Q1029*_89862461_AGGTCcAGAGAGAAACTGCAAGG</t>
  </si>
  <si>
    <t>chr6-_MMS22L_p.R661*_97676811_CATGTcGAGAATCTGAACTTAGG</t>
  </si>
  <si>
    <t>chr12-_DCP1B_p.Q338*_2061772_GGTAGTcAGACTGGCAGCTCTGG</t>
  </si>
  <si>
    <t>chr12-_PPP1R12A_p.A146V_80239115_TATTGcGGAGGAGGAGGCAATGG</t>
  </si>
  <si>
    <t>chr12-_TIMELESS_p.R801*_56816652_GTGGTTcGAGAGATGACTGAGGG</t>
  </si>
  <si>
    <t>chr11-_ZNHIT2_p.R284*_64884258_CACAcGAGGGGCTATGCACGAGG</t>
  </si>
  <si>
    <t>chr15-_GOLGA6L6_p.Q610*_20739904_GAAGcAGGAGGAGAAGATAAGGG</t>
  </si>
  <si>
    <t>chr8-_C8ORF41_p.Q181*_33369575_CTGCTTcAAGTTACTGAATGCGG</t>
  </si>
  <si>
    <t>chr20+_POLR3F_p.Q62*_18453484_AGGGTcAGTTGGATCTCTTAAGG</t>
  </si>
  <si>
    <t>chr9-_TLN1_p.R2235*_35700020_CGGCTTcGAGCCCTGCACTATGG</t>
  </si>
  <si>
    <t>chr1-_ADAR_p.R916W_154561844_TCTCCcGGAGAGGCTTCATCAGG</t>
  </si>
  <si>
    <t>chr10-_EIF3A_p.R868*_120809351_AGAAcGAGAACGGCGTAGAGAGG</t>
  </si>
  <si>
    <t>chr5-_TERT_p.S513S_1293444_TGAGcGTGCGGGACTGCGCTTGG</t>
  </si>
  <si>
    <t>chr11-_INTS4_p.Q18*_77705621_TGGTTcAGGTAAGCTCTGGCGGG</t>
  </si>
  <si>
    <t>chr1+_CAP1_p.A14V_40525054_GAGGGcAGTGGGCCGCCTGGAGG</t>
  </si>
  <si>
    <t>chr7+_ELN_p.G502G_73474302_GTTGGcGTGGCTCCTGGAGTTGG</t>
  </si>
  <si>
    <t>chr2-_BCL11A_p.D484D_60688579_CGGGGAcGAGGAGGAAGAGGAGG</t>
  </si>
  <si>
    <t>chr11-_INTS4_p.R742*_77612454_CTACAcGAGGGTAAGATGTGGGG</t>
  </si>
  <si>
    <t>chr1+_ARID1A_p.Q457*_27057658_CAAcAAGGCCCCAGCGGGTATGG</t>
  </si>
  <si>
    <t>chr1-_GLMN_p.Q134*_92754685_GATTcAGAAACTTCATAACAAGG</t>
  </si>
  <si>
    <t>chr3-_SETD2_p.Q1164*_47142947_ACTATcAGTTCCAGAGATATGGG</t>
  </si>
  <si>
    <t>chr1+_KIF1B_p.R1274W_10412693_TATTcGGAATAAGCCTGAGGTGG</t>
  </si>
  <si>
    <t>chr1+_CROCC_p.R280C_17257072_TGGAGGcGCGAGGAGGAGGTGGG</t>
  </si>
  <si>
    <t>chr4+_LSM6_p.L56L,p.Q55*_147108491_GGAcAAcTGAAGAATAAGTATGG</t>
  </si>
  <si>
    <t>chr11+_RBM14_p.A488V_66392805_TGGGGcTCAGTCGGCTGCTGCGG</t>
  </si>
  <si>
    <t>chr14-_RTN1_p.A32V_60337237_CGAAGcGGTGACGCCGAAAGGGG</t>
  </si>
  <si>
    <t>chr15-_INOC1_p.R477*_41364205_AAGTcGAGCAGCTGCCCTACGGG</t>
  </si>
  <si>
    <t>chr10-_MTPAP_p.R201*_30630499_AAAGAcGAGAACAGGCACAGCGG</t>
  </si>
  <si>
    <t>chr2+_NRBP1_p.Q73*_27656540_GTGAATcAACGGAATGTACCAGG</t>
  </si>
  <si>
    <t>chr3-_RUVBL1_p.R276*_127816315_ACTTcGAGGGGAGATTAATAAGG</t>
  </si>
  <si>
    <t>chr1-_COPA_p.Q734*_160267178_CTATcAGAATGCCCTATACCTGG</t>
  </si>
  <si>
    <t>chr19+_PDCD5_p.Q30*_33073117_CCCAAcAGGAAGCAAAGCACAGG</t>
  </si>
  <si>
    <t>chr21-_U2AF1_p.G214G_44513276_GGTGGcGGTGGCGGTGGTGGAGG</t>
  </si>
  <si>
    <t>chr2+_CAD_p.S401L_27447302_GGCTcAGGGGGCCTCTCCATTGG</t>
  </si>
  <si>
    <t>chr14-_MIS18BP1_p.Q844*_45693243_CTCTTcAGAAGTCTGGTGTTAGG</t>
  </si>
  <si>
    <t>chr5+_APC_p.Q1406*_112175504_GTTcAGAGTGAACCATGCAGTGG</t>
  </si>
  <si>
    <t>chr17+_TBCD_p.P534L_80882898_CTTCcAGGCTTCCTTCTGAAAGG</t>
  </si>
  <si>
    <t>chr21+_SON_p.S1363L_34925620_GTCTTcGGCTGTGACCGTCCTGG</t>
  </si>
  <si>
    <t>chr13-_MZT1_p.R22W_73301661_GCGGTGcGGGAGACCATGGACGG</t>
  </si>
  <si>
    <t>chr17-_UBTF_p.Q252*_42289711_GGAGcAGCGGAAGGAGTACGAGG</t>
  </si>
  <si>
    <t>chr21-_GCFC1_p.R420*_34131498_AAGCcGAGTGGACTCTACCAGGG</t>
  </si>
  <si>
    <t>chr11+_MARK2_p.R269*_63668261_AAAGATcGATGGATGAATGTGGG</t>
  </si>
  <si>
    <t>chr19+_RUVBL2_p.R149*_49510604_TGATcGACCAGCAACAGGGACGG</t>
  </si>
  <si>
    <t>chr11-_CKAP5_p.Q680*_46806138_TCAGCTcAGGTTGTATTAGATGG</t>
  </si>
  <si>
    <t>chr12+_DENR_p.R30*_123238330_CCACTTcGAGTCCTTTATTGTGG</t>
  </si>
  <si>
    <t>chr1+_ZBTB8B_p.A139V_32936636_AGTGGcGGCGGCAGCGGCGGCGG</t>
  </si>
  <si>
    <t>chr1+_PRPF38B_p.R117*_109238662_AAGGTTcGAGGTGTTGGAACAGG</t>
  </si>
  <si>
    <t>chr5-_MRPS27_p.Q261*_71521922_CCTTcAAGTGATGGAGAAAGTGG</t>
  </si>
  <si>
    <t>chr2+_TRIM54_p.P163S_27522416_TTGcCCAGGCTGGAGTGCAGTGG</t>
  </si>
  <si>
    <t>chr12+_MARS_p.Q131*_57883314_TCGTcAGAACTGTCCTTTCCTGG</t>
  </si>
  <si>
    <t>chr11-_RPS25_p.R80*_118888099_GATTcGAGGCTCCCTGGCCAGGG</t>
  </si>
  <si>
    <t>chr9+_EHMT1_p.Q763*_140676841_CTGGTTcAGGTGCGGCGGCACGG</t>
  </si>
  <si>
    <t>chr6-_MCM3_p.S374F_52141892_CTCCTcTGGAGTGGGTCTGACGG</t>
  </si>
  <si>
    <t>chr3+_EIF4G1_p.R183*_184038421_CGAATTcGAGATCCAAACCAAGG</t>
  </si>
  <si>
    <t>chr7+_NUP205_p.Q1663*_135315140_CGCTGTcAGGATGTTAGTGCTGG</t>
  </si>
  <si>
    <t>chr17+_BIRC5_p.R94W_76212099_GGCGGGcGGATCACGAGGTCAGG</t>
  </si>
  <si>
    <t>chr19-_DNMT1_p.S156L_10290871_GCCTcAGCCTCCCAAGTAACTGG</t>
  </si>
  <si>
    <t>chr6+_POLR1C_p.A6V_43484858_CTCAGGcGGTGGAGGAAATGCGG</t>
  </si>
  <si>
    <t>chr16+_SRCAP_p.Q375*_30721434_CCCTcAGGTGTTGGAGGTATAGG</t>
  </si>
  <si>
    <t>chr4+_GAR1_p.R4*_110737324_TCTTTTcGAGGCGGAGGTCGTGG</t>
  </si>
  <si>
    <t>chr17+_EIF5A_p.S46L_7213087_ACTTcGAAGACTGGCAAGCACGG</t>
  </si>
  <si>
    <t>chr22+_SMARCB1_p.Q368*_24175869_GCGACcAGGACAGGAACACGAGG</t>
  </si>
  <si>
    <t>chr8+_EFR3A_p.R53*_132957057_GGATcGAATTGGTTCTTACCTGG</t>
  </si>
  <si>
    <t>chr6+_VARS2_p.R652W_30890243_TGGTTcGGGACAGGCAGGGCCGG</t>
  </si>
  <si>
    <t>chr5-_RPL37_p.Q30*_40834608_CACCTTcAGAAGTCGACCTGTGG</t>
  </si>
  <si>
    <t>chr22+_SMARCB1_p.Q260*_24159102_AGACcAGCGCGTCATCATCAAGG</t>
  </si>
  <si>
    <t>chr6-_MDN1_p.R1273C_90457117_CCTTcGTGATCTGTTCCGATGGG</t>
  </si>
  <si>
    <t>chr1+_DISC1_p.S737L_231990709_TCCTcAGCCTCCCAAAGTGCTGG</t>
  </si>
  <si>
    <t>chr1+_ARID1A_p.Q1493*_27101190_TTGCTcAGCAAGGCACCATGTGG</t>
  </si>
  <si>
    <t>LFC</t>
    <phoneticPr fontId="1" type="noConversion"/>
  </si>
  <si>
    <t>significance</t>
    <phoneticPr fontId="1" type="noConversion"/>
  </si>
  <si>
    <t>guide_score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</si>
</sst>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C7CA-A996-415A-9BAD-CF62B476AA50}">
  <dimension ref="A1:E3838"/>
  <sheetViews>
    <sheetView tabSelected="1" zoomScale="110" zoomScaleNormal="110" workbookViewId="0">
      <selection activeCell="C1" sqref="C1:C1048576"/>
    </sheetView>
  </sheetViews>
  <sheetFormatPr defaultRowHeight="16.5" x14ac:dyDescent="0.3"/>
  <cols>
    <col min="1" max="1" width="22.375" customWidth="1"/>
    <col min="2" max="2" width="26.25" customWidth="1"/>
    <col min="3" max="3" width="13.625" bestFit="1" customWidth="1"/>
    <col min="4" max="4" width="12.5" bestFit="1" customWidth="1"/>
    <col min="5" max="5" width="20.375" customWidth="1"/>
  </cols>
  <sheetData>
    <row r="1" spans="1:5" x14ac:dyDescent="0.3">
      <c r="A1" t="s">
        <v>0</v>
      </c>
      <c r="B1" t="s">
        <v>3838</v>
      </c>
      <c r="C1" t="s">
        <v>7078</v>
      </c>
      <c r="D1" t="s">
        <v>7077</v>
      </c>
      <c r="E1" t="s">
        <v>7079</v>
      </c>
    </row>
    <row r="2" spans="1:5" x14ac:dyDescent="0.3">
      <c r="A2" t="s">
        <v>1</v>
      </c>
      <c r="B2" t="s">
        <v>3839</v>
      </c>
      <c r="C2">
        <v>1.2703000000000001E-4</v>
      </c>
      <c r="D2">
        <v>1.6585000000000001</v>
      </c>
      <c r="E2">
        <f>-LOG10(C2)</f>
        <v>3.896093701911282</v>
      </c>
    </row>
    <row r="3" spans="1:5" x14ac:dyDescent="0.3">
      <c r="A3" t="s">
        <v>3837</v>
      </c>
      <c r="B3" t="s">
        <v>7056</v>
      </c>
      <c r="C3">
        <v>1.2703000000000001E-4</v>
      </c>
      <c r="D3">
        <v>-1.9653</v>
      </c>
      <c r="E3">
        <f>-LOG10(C3)</f>
        <v>3.896093701911282</v>
      </c>
    </row>
    <row r="4" spans="1:5" x14ac:dyDescent="0.3">
      <c r="A4" t="s">
        <v>2</v>
      </c>
      <c r="B4" t="s">
        <v>3840</v>
      </c>
      <c r="C4">
        <v>3.8109999999999999E-4</v>
      </c>
      <c r="D4">
        <v>1.4044000000000001</v>
      </c>
      <c r="E4">
        <f>-LOG10(C4)</f>
        <v>3.418961051227833</v>
      </c>
    </row>
    <row r="5" spans="1:5" x14ac:dyDescent="0.3">
      <c r="A5" t="s">
        <v>3836</v>
      </c>
      <c r="B5" t="s">
        <v>7073</v>
      </c>
      <c r="C5">
        <v>3.8109999999999999E-4</v>
      </c>
      <c r="D5">
        <v>-1.3763000000000001</v>
      </c>
      <c r="E5">
        <f>-LOG10(C5)</f>
        <v>3.418961051227833</v>
      </c>
    </row>
    <row r="6" spans="1:5" x14ac:dyDescent="0.3">
      <c r="A6" t="s">
        <v>3</v>
      </c>
      <c r="B6" t="s">
        <v>3841</v>
      </c>
      <c r="C6">
        <v>6.3515999999999996E-4</v>
      </c>
      <c r="D6">
        <v>2.7974000000000001</v>
      </c>
      <c r="E6">
        <f>-LOG10(C6)</f>
        <v>3.1971168599611075</v>
      </c>
    </row>
    <row r="7" spans="1:5" x14ac:dyDescent="0.3">
      <c r="A7" t="s">
        <v>3835</v>
      </c>
      <c r="B7" t="s">
        <v>7076</v>
      </c>
      <c r="C7">
        <v>6.3515999999999996E-4</v>
      </c>
      <c r="D7">
        <v>-2.1556000000000002</v>
      </c>
      <c r="E7">
        <f>-LOG10(C7)</f>
        <v>3.1971168599611075</v>
      </c>
    </row>
    <row r="8" spans="1:5" x14ac:dyDescent="0.3">
      <c r="A8" t="s">
        <v>4</v>
      </c>
      <c r="B8" t="s">
        <v>3842</v>
      </c>
      <c r="C8">
        <v>8.8922999999999997E-4</v>
      </c>
      <c r="D8">
        <v>1.7654000000000001</v>
      </c>
      <c r="E8">
        <f>-LOG10(C8)</f>
        <v>3.0509858939097572</v>
      </c>
    </row>
    <row r="9" spans="1:5" x14ac:dyDescent="0.3">
      <c r="A9" t="s">
        <v>3834</v>
      </c>
      <c r="B9" t="s">
        <v>7045</v>
      </c>
      <c r="C9">
        <v>8.8922999999999997E-4</v>
      </c>
      <c r="D9">
        <v>-0.84746999999999995</v>
      </c>
      <c r="E9">
        <f>-LOG10(C9)</f>
        <v>3.0509858939097572</v>
      </c>
    </row>
    <row r="10" spans="1:5" x14ac:dyDescent="0.3">
      <c r="A10" t="s">
        <v>5</v>
      </c>
      <c r="B10" t="s">
        <v>3842</v>
      </c>
      <c r="C10">
        <v>1.1433000000000001E-3</v>
      </c>
      <c r="D10">
        <v>1.7538</v>
      </c>
      <c r="E10">
        <f>-LOG10(C10)</f>
        <v>2.9418397965081704</v>
      </c>
    </row>
    <row r="11" spans="1:5" x14ac:dyDescent="0.3">
      <c r="A11" t="s">
        <v>3833</v>
      </c>
      <c r="B11" t="s">
        <v>7075</v>
      </c>
      <c r="C11">
        <v>1.1433000000000001E-3</v>
      </c>
      <c r="D11">
        <v>-3.3565999999999998</v>
      </c>
      <c r="E11">
        <f>-LOG10(C11)</f>
        <v>2.9418397965081704</v>
      </c>
    </row>
    <row r="12" spans="1:5" x14ac:dyDescent="0.3">
      <c r="A12" t="s">
        <v>6</v>
      </c>
      <c r="B12" t="s">
        <v>3840</v>
      </c>
      <c r="C12">
        <v>1.3974E-3</v>
      </c>
      <c r="D12">
        <v>1.3619000000000001</v>
      </c>
      <c r="E12">
        <f>-LOG10(C12)</f>
        <v>2.8546792610816758</v>
      </c>
    </row>
    <row r="13" spans="1:5" x14ac:dyDescent="0.3">
      <c r="A13" t="s">
        <v>3832</v>
      </c>
      <c r="B13" t="s">
        <v>7074</v>
      </c>
      <c r="C13">
        <v>1.3974E-3</v>
      </c>
      <c r="D13">
        <v>-1.4259999999999999</v>
      </c>
      <c r="E13">
        <f>-LOG10(C13)</f>
        <v>2.8546792610816758</v>
      </c>
    </row>
    <row r="14" spans="1:5" x14ac:dyDescent="0.3">
      <c r="A14" t="s">
        <v>7</v>
      </c>
      <c r="B14" t="s">
        <v>3843</v>
      </c>
      <c r="C14">
        <v>1.6513999999999999E-3</v>
      </c>
      <c r="D14">
        <v>2.4773999999999998</v>
      </c>
      <c r="E14">
        <f>-LOG10(C14)</f>
        <v>2.7821477197401068</v>
      </c>
    </row>
    <row r="15" spans="1:5" x14ac:dyDescent="0.3">
      <c r="A15" t="s">
        <v>3831</v>
      </c>
      <c r="B15" t="s">
        <v>6956</v>
      </c>
      <c r="C15">
        <v>1.6513999999999999E-3</v>
      </c>
      <c r="D15">
        <v>-2.3007</v>
      </c>
      <c r="E15">
        <f>-LOG10(C15)</f>
        <v>2.7821477197401068</v>
      </c>
    </row>
    <row r="16" spans="1:5" x14ac:dyDescent="0.3">
      <c r="A16" t="s">
        <v>8</v>
      </c>
      <c r="B16" t="s">
        <v>3839</v>
      </c>
      <c r="C16">
        <v>1.9055000000000001E-3</v>
      </c>
      <c r="D16">
        <v>1.6240000000000001</v>
      </c>
      <c r="E16">
        <f>-LOG10(C16)</f>
        <v>2.7199910468918138</v>
      </c>
    </row>
    <row r="17" spans="1:5" x14ac:dyDescent="0.3">
      <c r="A17" t="s">
        <v>3830</v>
      </c>
      <c r="B17" t="s">
        <v>7063</v>
      </c>
      <c r="C17">
        <v>1.9055000000000001E-3</v>
      </c>
      <c r="D17">
        <v>-1.8911</v>
      </c>
      <c r="E17">
        <f>-LOG10(C17)</f>
        <v>2.7199910468918138</v>
      </c>
    </row>
    <row r="18" spans="1:5" x14ac:dyDescent="0.3">
      <c r="A18" t="s">
        <v>9</v>
      </c>
      <c r="B18" t="s">
        <v>3844</v>
      </c>
      <c r="C18">
        <v>2.1595999999999998E-3</v>
      </c>
      <c r="D18">
        <v>1.9964999999999999</v>
      </c>
      <c r="E18">
        <f>-LOG10(C18)</f>
        <v>2.6656266812007949</v>
      </c>
    </row>
    <row r="19" spans="1:5" x14ac:dyDescent="0.3">
      <c r="A19" t="s">
        <v>3829</v>
      </c>
      <c r="B19" t="s">
        <v>7071</v>
      </c>
      <c r="C19">
        <v>2.1595999999999998E-3</v>
      </c>
      <c r="D19">
        <v>-1.8888</v>
      </c>
      <c r="E19">
        <f>-LOG10(C19)</f>
        <v>2.6656266812007949</v>
      </c>
    </row>
    <row r="20" spans="1:5" x14ac:dyDescent="0.3">
      <c r="A20" t="s">
        <v>10</v>
      </c>
      <c r="B20" t="s">
        <v>3845</v>
      </c>
      <c r="C20">
        <v>2.4136000000000001E-3</v>
      </c>
      <c r="D20">
        <v>1.7847999999999999</v>
      </c>
      <c r="E20">
        <f>-LOG10(C20)</f>
        <v>2.6173347028330678</v>
      </c>
    </row>
    <row r="21" spans="1:5" x14ac:dyDescent="0.3">
      <c r="A21" t="s">
        <v>3828</v>
      </c>
      <c r="B21" t="s">
        <v>6966</v>
      </c>
      <c r="C21">
        <v>2.4136000000000001E-3</v>
      </c>
      <c r="D21">
        <v>-1.3271999999999999</v>
      </c>
      <c r="E21">
        <f>-LOG10(C21)</f>
        <v>2.6173347028330678</v>
      </c>
    </row>
    <row r="22" spans="1:5" x14ac:dyDescent="0.3">
      <c r="A22" t="s">
        <v>11</v>
      </c>
      <c r="B22" t="s">
        <v>3846</v>
      </c>
      <c r="C22">
        <v>2.6676999999999998E-3</v>
      </c>
      <c r="D22">
        <v>1.7968999999999999</v>
      </c>
      <c r="E22">
        <f>-LOG10(C22)</f>
        <v>2.5738630112135761</v>
      </c>
    </row>
    <row r="23" spans="1:5" x14ac:dyDescent="0.3">
      <c r="A23" t="s">
        <v>3827</v>
      </c>
      <c r="B23" t="s">
        <v>7065</v>
      </c>
      <c r="C23">
        <v>2.6676999999999998E-3</v>
      </c>
      <c r="D23">
        <v>-2.6886000000000001</v>
      </c>
      <c r="E23">
        <f>-LOG10(C23)</f>
        <v>2.5738630112135761</v>
      </c>
    </row>
    <row r="24" spans="1:5" x14ac:dyDescent="0.3">
      <c r="A24" t="s">
        <v>12</v>
      </c>
      <c r="B24" t="s">
        <v>3847</v>
      </c>
      <c r="C24">
        <v>2.9217000000000002E-3</v>
      </c>
      <c r="D24">
        <v>1.0058</v>
      </c>
      <c r="E24">
        <f>-LOG10(C24)</f>
        <v>2.5343643794466715</v>
      </c>
    </row>
    <row r="25" spans="1:5" x14ac:dyDescent="0.3">
      <c r="A25" t="s">
        <v>3826</v>
      </c>
      <c r="B25" t="s">
        <v>7073</v>
      </c>
      <c r="C25">
        <v>2.9217000000000002E-3</v>
      </c>
      <c r="D25">
        <v>-1.1930000000000001</v>
      </c>
      <c r="E25">
        <f>-LOG10(C25)</f>
        <v>2.5343643794466715</v>
      </c>
    </row>
    <row r="26" spans="1:5" x14ac:dyDescent="0.3">
      <c r="A26" t="s">
        <v>13</v>
      </c>
      <c r="B26" t="s">
        <v>3848</v>
      </c>
      <c r="C26">
        <v>3.1757999999999999E-3</v>
      </c>
      <c r="D26">
        <v>1.8764000000000001</v>
      </c>
      <c r="E26">
        <f>-LOG10(C26)</f>
        <v>2.4981468556250883</v>
      </c>
    </row>
    <row r="27" spans="1:5" x14ac:dyDescent="0.3">
      <c r="A27" t="s">
        <v>3825</v>
      </c>
      <c r="B27" t="s">
        <v>7072</v>
      </c>
      <c r="C27">
        <v>3.1757999999999999E-3</v>
      </c>
      <c r="D27">
        <v>-1.254</v>
      </c>
      <c r="E27">
        <f>-LOG10(C27)</f>
        <v>2.4981468556250883</v>
      </c>
    </row>
    <row r="28" spans="1:5" x14ac:dyDescent="0.3">
      <c r="A28" t="s">
        <v>14</v>
      </c>
      <c r="B28" t="s">
        <v>3849</v>
      </c>
      <c r="C28">
        <v>3.4299E-3</v>
      </c>
      <c r="D28">
        <v>1.3649</v>
      </c>
      <c r="E28">
        <f>-LOG10(C28)</f>
        <v>2.4647185417885078</v>
      </c>
    </row>
    <row r="29" spans="1:5" x14ac:dyDescent="0.3">
      <c r="A29" t="s">
        <v>3824</v>
      </c>
      <c r="B29" t="s">
        <v>7071</v>
      </c>
      <c r="C29">
        <v>3.4299E-3</v>
      </c>
      <c r="D29">
        <v>-1.6707000000000001</v>
      </c>
      <c r="E29">
        <f>-LOG10(C29)</f>
        <v>2.4647185417885078</v>
      </c>
    </row>
    <row r="30" spans="1:5" x14ac:dyDescent="0.3">
      <c r="A30" t="s">
        <v>15</v>
      </c>
      <c r="B30" t="s">
        <v>3850</v>
      </c>
      <c r="C30">
        <v>3.6838999999999999E-3</v>
      </c>
      <c r="D30">
        <v>1.5858000000000001</v>
      </c>
      <c r="E30">
        <f>-LOG10(C30)</f>
        <v>2.4336921673019081</v>
      </c>
    </row>
    <row r="31" spans="1:5" x14ac:dyDescent="0.3">
      <c r="A31" t="s">
        <v>3823</v>
      </c>
      <c r="B31" t="s">
        <v>7070</v>
      </c>
      <c r="C31">
        <v>3.6838999999999999E-3</v>
      </c>
      <c r="D31">
        <v>-1.6763999999999999</v>
      </c>
      <c r="E31">
        <f>-LOG10(C31)</f>
        <v>2.4336921673019081</v>
      </c>
    </row>
    <row r="32" spans="1:5" x14ac:dyDescent="0.3">
      <c r="A32" t="s">
        <v>16</v>
      </c>
      <c r="B32" t="s">
        <v>3851</v>
      </c>
      <c r="C32">
        <v>3.9379999999999997E-3</v>
      </c>
      <c r="D32">
        <v>1.1537999999999999</v>
      </c>
      <c r="E32">
        <f>-LOG10(C32)</f>
        <v>2.4047242881979005</v>
      </c>
    </row>
    <row r="33" spans="1:5" x14ac:dyDescent="0.3">
      <c r="A33" t="s">
        <v>3822</v>
      </c>
      <c r="B33" t="s">
        <v>7069</v>
      </c>
      <c r="C33">
        <v>3.9379999999999997E-3</v>
      </c>
      <c r="D33">
        <v>-1.6415</v>
      </c>
      <c r="E33">
        <f>-LOG10(C33)</f>
        <v>2.4047242881979005</v>
      </c>
    </row>
    <row r="34" spans="1:5" x14ac:dyDescent="0.3">
      <c r="A34" t="s">
        <v>17</v>
      </c>
      <c r="B34" t="s">
        <v>3846</v>
      </c>
      <c r="C34">
        <v>4.1920999999999998E-3</v>
      </c>
      <c r="D34">
        <v>1.1881999999999999</v>
      </c>
      <c r="E34">
        <f>-LOG10(C34)</f>
        <v>2.3775683660696076</v>
      </c>
    </row>
    <row r="35" spans="1:5" x14ac:dyDescent="0.3">
      <c r="A35" t="s">
        <v>3821</v>
      </c>
      <c r="B35" t="s">
        <v>7069</v>
      </c>
      <c r="C35">
        <v>4.1920999999999998E-3</v>
      </c>
      <c r="D35">
        <v>-1.6583000000000001</v>
      </c>
      <c r="E35">
        <f>-LOG10(C35)</f>
        <v>2.3775683660696076</v>
      </c>
    </row>
    <row r="36" spans="1:5" x14ac:dyDescent="0.3">
      <c r="A36" t="s">
        <v>18</v>
      </c>
      <c r="B36" t="s">
        <v>3852</v>
      </c>
      <c r="C36">
        <v>4.4460999999999997E-3</v>
      </c>
      <c r="D36">
        <v>1.1356999999999999</v>
      </c>
      <c r="E36">
        <f>-LOG10(C36)</f>
        <v>2.3520207735399099</v>
      </c>
    </row>
    <row r="37" spans="1:5" x14ac:dyDescent="0.3">
      <c r="A37" t="s">
        <v>3820</v>
      </c>
      <c r="B37" t="s">
        <v>7008</v>
      </c>
      <c r="C37">
        <v>4.4460999999999997E-3</v>
      </c>
      <c r="D37">
        <v>-1.8407</v>
      </c>
      <c r="E37">
        <f>-LOG10(C37)</f>
        <v>2.3520207735399099</v>
      </c>
    </row>
    <row r="38" spans="1:5" x14ac:dyDescent="0.3">
      <c r="A38" t="s">
        <v>19</v>
      </c>
      <c r="B38" t="s">
        <v>3853</v>
      </c>
      <c r="C38">
        <v>4.7001999999999999E-3</v>
      </c>
      <c r="D38">
        <v>1.3613999999999999</v>
      </c>
      <c r="E38">
        <f>-LOG10(C38)</f>
        <v>2.3278836618412249</v>
      </c>
    </row>
    <row r="39" spans="1:5" x14ac:dyDescent="0.3">
      <c r="A39" t="s">
        <v>3819</v>
      </c>
      <c r="B39" t="s">
        <v>7068</v>
      </c>
      <c r="C39">
        <v>4.7001999999999999E-3</v>
      </c>
      <c r="D39">
        <v>-1.7773000000000001</v>
      </c>
      <c r="E39">
        <f>-LOG10(C39)</f>
        <v>2.3278836618412249</v>
      </c>
    </row>
    <row r="40" spans="1:5" x14ac:dyDescent="0.3">
      <c r="A40" t="s">
        <v>20</v>
      </c>
      <c r="B40" t="s">
        <v>3854</v>
      </c>
      <c r="C40">
        <v>4.9543E-3</v>
      </c>
      <c r="D40">
        <v>1.8140000000000001</v>
      </c>
      <c r="E40">
        <f>-LOG10(C40)</f>
        <v>2.3050176989209961</v>
      </c>
    </row>
    <row r="41" spans="1:5" x14ac:dyDescent="0.3">
      <c r="A41" t="s">
        <v>3818</v>
      </c>
      <c r="B41" t="s">
        <v>7067</v>
      </c>
      <c r="C41">
        <v>4.9543E-3</v>
      </c>
      <c r="D41">
        <v>-1.1175999999999999</v>
      </c>
      <c r="E41">
        <f>-LOG10(C41)</f>
        <v>2.3050176989209961</v>
      </c>
    </row>
    <row r="42" spans="1:5" x14ac:dyDescent="0.3">
      <c r="A42" t="s">
        <v>21</v>
      </c>
      <c r="B42" t="s">
        <v>3855</v>
      </c>
      <c r="C42">
        <v>5.2082999999999999E-3</v>
      </c>
      <c r="D42">
        <v>1.6536999999999999</v>
      </c>
      <c r="E42">
        <f>-LOG10(C42)</f>
        <v>2.2833040081971281</v>
      </c>
    </row>
    <row r="43" spans="1:5" x14ac:dyDescent="0.3">
      <c r="A43" t="s">
        <v>3817</v>
      </c>
      <c r="B43" t="s">
        <v>7066</v>
      </c>
      <c r="C43">
        <v>5.2082999999999999E-3</v>
      </c>
      <c r="D43">
        <v>-1.8589</v>
      </c>
      <c r="E43">
        <f>-LOG10(C43)</f>
        <v>2.2833040081971281</v>
      </c>
    </row>
    <row r="44" spans="1:5" x14ac:dyDescent="0.3">
      <c r="A44" t="s">
        <v>22</v>
      </c>
      <c r="B44" t="s">
        <v>3856</v>
      </c>
      <c r="C44">
        <v>5.4624000000000001E-3</v>
      </c>
      <c r="D44">
        <v>1.4547000000000001</v>
      </c>
      <c r="E44">
        <f>-LOG10(C44)</f>
        <v>2.2626165005653602</v>
      </c>
    </row>
    <row r="45" spans="1:5" x14ac:dyDescent="0.3">
      <c r="A45" t="s">
        <v>3816</v>
      </c>
      <c r="B45" t="s">
        <v>7065</v>
      </c>
      <c r="C45">
        <v>5.4624000000000001E-3</v>
      </c>
      <c r="D45">
        <v>-1.8208</v>
      </c>
      <c r="E45">
        <f>-LOG10(C45)</f>
        <v>2.2626165005653602</v>
      </c>
    </row>
    <row r="46" spans="1:5" x14ac:dyDescent="0.3">
      <c r="A46" t="s">
        <v>23</v>
      </c>
      <c r="B46" t="s">
        <v>3857</v>
      </c>
      <c r="C46">
        <v>5.7165000000000002E-3</v>
      </c>
      <c r="D46">
        <v>0.94969999999999999</v>
      </c>
      <c r="E46">
        <f>-LOG10(C46)</f>
        <v>2.2428697921721517</v>
      </c>
    </row>
    <row r="47" spans="1:5" x14ac:dyDescent="0.3">
      <c r="A47" t="s">
        <v>3815</v>
      </c>
      <c r="B47" t="s">
        <v>7060</v>
      </c>
      <c r="C47">
        <v>5.7165000000000002E-3</v>
      </c>
      <c r="D47">
        <v>-1.7</v>
      </c>
      <c r="E47">
        <f>-LOG10(C47)</f>
        <v>2.2428697921721517</v>
      </c>
    </row>
    <row r="48" spans="1:5" x14ac:dyDescent="0.3">
      <c r="A48" t="s">
        <v>24</v>
      </c>
      <c r="B48" t="s">
        <v>3858</v>
      </c>
      <c r="C48">
        <v>5.9705000000000001E-3</v>
      </c>
      <c r="D48">
        <v>1.6591</v>
      </c>
      <c r="E48">
        <f>-LOG10(C48)</f>
        <v>2.2239892973215203</v>
      </c>
    </row>
    <row r="49" spans="1:5" x14ac:dyDescent="0.3">
      <c r="A49" t="s">
        <v>3814</v>
      </c>
      <c r="B49" t="s">
        <v>7064</v>
      </c>
      <c r="C49">
        <v>5.9705000000000001E-3</v>
      </c>
      <c r="D49">
        <v>-1.7212000000000001</v>
      </c>
      <c r="E49">
        <f>-LOG10(C49)</f>
        <v>2.2239892973215203</v>
      </c>
    </row>
    <row r="50" spans="1:5" x14ac:dyDescent="0.3">
      <c r="A50" t="s">
        <v>25</v>
      </c>
      <c r="B50" t="s">
        <v>3857</v>
      </c>
      <c r="C50">
        <v>6.2246000000000003E-3</v>
      </c>
      <c r="D50">
        <v>1.0490999999999999</v>
      </c>
      <c r="E50">
        <f>-LOG10(C50)</f>
        <v>2.2058885516015905</v>
      </c>
    </row>
    <row r="51" spans="1:5" x14ac:dyDescent="0.3">
      <c r="A51" t="s">
        <v>3813</v>
      </c>
      <c r="B51" t="s">
        <v>7063</v>
      </c>
      <c r="C51">
        <v>6.2246000000000003E-3</v>
      </c>
      <c r="D51">
        <v>-2.2090999999999998</v>
      </c>
      <c r="E51">
        <f>-LOG10(C51)</f>
        <v>2.2058885516015905</v>
      </c>
    </row>
    <row r="52" spans="1:5" x14ac:dyDescent="0.3">
      <c r="A52" t="s">
        <v>26</v>
      </c>
      <c r="B52" t="s">
        <v>3859</v>
      </c>
      <c r="C52">
        <v>6.4787000000000004E-3</v>
      </c>
      <c r="D52">
        <v>0.92469000000000001</v>
      </c>
      <c r="E52">
        <f>-LOG10(C52)</f>
        <v>2.1885121298495589</v>
      </c>
    </row>
    <row r="53" spans="1:5" x14ac:dyDescent="0.3">
      <c r="A53" t="s">
        <v>3812</v>
      </c>
      <c r="B53" t="s">
        <v>7062</v>
      </c>
      <c r="C53">
        <v>6.4787000000000004E-3</v>
      </c>
      <c r="D53">
        <v>-1.4592000000000001</v>
      </c>
      <c r="E53">
        <f>-LOG10(C53)</f>
        <v>2.1885121298495589</v>
      </c>
    </row>
    <row r="54" spans="1:5" x14ac:dyDescent="0.3">
      <c r="A54" t="s">
        <v>3811</v>
      </c>
      <c r="B54" t="s">
        <v>7061</v>
      </c>
      <c r="C54">
        <v>6.7327000000000003E-3</v>
      </c>
      <c r="D54">
        <v>-1.5275000000000001</v>
      </c>
      <c r="E54">
        <f>-LOG10(C54)</f>
        <v>2.171810736675269</v>
      </c>
    </row>
    <row r="55" spans="1:5" x14ac:dyDescent="0.3">
      <c r="A55" t="s">
        <v>27</v>
      </c>
      <c r="B55" t="s">
        <v>3860</v>
      </c>
      <c r="C55">
        <v>6.9867999999999996E-3</v>
      </c>
      <c r="D55">
        <v>1.5001</v>
      </c>
      <c r="E55">
        <f>-LOG10(C55)</f>
        <v>2.1557216884244252</v>
      </c>
    </row>
    <row r="56" spans="1:5" x14ac:dyDescent="0.3">
      <c r="A56" t="s">
        <v>3810</v>
      </c>
      <c r="B56" t="s">
        <v>7060</v>
      </c>
      <c r="C56">
        <v>6.9867999999999996E-3</v>
      </c>
      <c r="D56">
        <v>-1.8333999999999999</v>
      </c>
      <c r="E56">
        <f>-LOG10(C56)</f>
        <v>2.1557216884244252</v>
      </c>
    </row>
    <row r="57" spans="1:5" x14ac:dyDescent="0.3">
      <c r="A57" t="s">
        <v>28</v>
      </c>
      <c r="B57" t="s">
        <v>3861</v>
      </c>
      <c r="C57">
        <v>7.2408999999999998E-3</v>
      </c>
      <c r="D57">
        <v>1.2523</v>
      </c>
      <c r="E57">
        <f>-LOG10(C57)</f>
        <v>2.1402074502750037</v>
      </c>
    </row>
    <row r="58" spans="1:5" x14ac:dyDescent="0.3">
      <c r="A58" t="s">
        <v>3809</v>
      </c>
      <c r="B58" t="s">
        <v>7044</v>
      </c>
      <c r="C58">
        <v>7.2408999999999998E-3</v>
      </c>
      <c r="D58">
        <v>-1.1744000000000001</v>
      </c>
      <c r="E58">
        <f>-LOG10(C58)</f>
        <v>2.1402074502750037</v>
      </c>
    </row>
    <row r="59" spans="1:5" x14ac:dyDescent="0.3">
      <c r="A59" t="s">
        <v>29</v>
      </c>
      <c r="B59" t="s">
        <v>3862</v>
      </c>
      <c r="C59">
        <v>7.4948999999999997E-3</v>
      </c>
      <c r="D59">
        <v>1.1234</v>
      </c>
      <c r="E59">
        <f>-LOG10(C59)</f>
        <v>2.1252341573104205</v>
      </c>
    </row>
    <row r="60" spans="1:5" x14ac:dyDescent="0.3">
      <c r="A60" t="s">
        <v>3808</v>
      </c>
      <c r="B60" t="s">
        <v>7059</v>
      </c>
      <c r="C60">
        <v>7.4948999999999997E-3</v>
      </c>
      <c r="D60">
        <v>-1.6071</v>
      </c>
      <c r="E60">
        <f>-LOG10(C60)</f>
        <v>2.1252341573104205</v>
      </c>
    </row>
    <row r="61" spans="1:5" x14ac:dyDescent="0.3">
      <c r="A61" t="s">
        <v>30</v>
      </c>
      <c r="B61" t="s">
        <v>3859</v>
      </c>
      <c r="C61">
        <v>7.7489999999999998E-3</v>
      </c>
      <c r="D61">
        <v>0.77037999999999995</v>
      </c>
      <c r="E61">
        <f>-LOG10(C61)</f>
        <v>2.1107543391070203</v>
      </c>
    </row>
    <row r="62" spans="1:5" x14ac:dyDescent="0.3">
      <c r="A62" t="s">
        <v>3807</v>
      </c>
      <c r="B62" t="s">
        <v>7038</v>
      </c>
      <c r="C62">
        <v>7.7489999999999998E-3</v>
      </c>
      <c r="D62">
        <v>-2.0886</v>
      </c>
      <c r="E62">
        <f>-LOG10(C62)</f>
        <v>2.1107543391070203</v>
      </c>
    </row>
    <row r="63" spans="1:5" x14ac:dyDescent="0.3">
      <c r="A63" t="s">
        <v>31</v>
      </c>
      <c r="B63" t="s">
        <v>3863</v>
      </c>
      <c r="C63">
        <v>8.0029999999999997E-3</v>
      </c>
      <c r="D63">
        <v>1.5344</v>
      </c>
      <c r="E63">
        <f>-LOG10(C63)</f>
        <v>2.0967471831060416</v>
      </c>
    </row>
    <row r="64" spans="1:5" x14ac:dyDescent="0.3">
      <c r="A64" t="s">
        <v>3806</v>
      </c>
      <c r="B64" t="s">
        <v>7049</v>
      </c>
      <c r="C64">
        <v>8.0029999999999997E-3</v>
      </c>
      <c r="D64">
        <v>-1.508</v>
      </c>
      <c r="E64">
        <f>-LOG10(C64)</f>
        <v>2.0967471831060416</v>
      </c>
    </row>
    <row r="65" spans="1:5" x14ac:dyDescent="0.3">
      <c r="A65" t="s">
        <v>32</v>
      </c>
      <c r="B65" t="s">
        <v>3864</v>
      </c>
      <c r="C65">
        <v>8.2570999999999999E-3</v>
      </c>
      <c r="D65">
        <v>1.7665</v>
      </c>
      <c r="E65">
        <f>-LOG10(C65)</f>
        <v>2.0831724557231861</v>
      </c>
    </row>
    <row r="66" spans="1:5" x14ac:dyDescent="0.3">
      <c r="A66" t="s">
        <v>3805</v>
      </c>
      <c r="B66" t="s">
        <v>7058</v>
      </c>
      <c r="C66">
        <v>8.2570999999999999E-3</v>
      </c>
      <c r="D66">
        <v>-1.5569</v>
      </c>
      <c r="E66">
        <f>-LOG10(C66)</f>
        <v>2.0831724557231861</v>
      </c>
    </row>
    <row r="67" spans="1:5" x14ac:dyDescent="0.3">
      <c r="A67" t="s">
        <v>33</v>
      </c>
      <c r="B67" t="s">
        <v>3865</v>
      </c>
      <c r="C67">
        <v>8.5112E-3</v>
      </c>
      <c r="D67">
        <v>1.2315</v>
      </c>
      <c r="E67">
        <f>-LOG10(C67)</f>
        <v>2.0700092041178011</v>
      </c>
    </row>
    <row r="68" spans="1:5" x14ac:dyDescent="0.3">
      <c r="A68" t="s">
        <v>3804</v>
      </c>
      <c r="B68" t="s">
        <v>7057</v>
      </c>
      <c r="C68">
        <v>8.5112E-3</v>
      </c>
      <c r="D68">
        <v>-1.4152</v>
      </c>
      <c r="E68">
        <f>-LOG10(C68)</f>
        <v>2.0700092041178011</v>
      </c>
    </row>
    <row r="69" spans="1:5" x14ac:dyDescent="0.3">
      <c r="A69" t="s">
        <v>34</v>
      </c>
      <c r="B69" t="s">
        <v>3866</v>
      </c>
      <c r="C69">
        <v>8.7652000000000008E-3</v>
      </c>
      <c r="D69">
        <v>0.87917999999999996</v>
      </c>
      <c r="E69">
        <f>-LOG10(C69)</f>
        <v>2.0572381699403608</v>
      </c>
    </row>
    <row r="70" spans="1:5" x14ac:dyDescent="0.3">
      <c r="A70" t="s">
        <v>3803</v>
      </c>
      <c r="B70" t="s">
        <v>7056</v>
      </c>
      <c r="C70">
        <v>8.7652000000000008E-3</v>
      </c>
      <c r="D70">
        <v>-1.3301000000000001</v>
      </c>
      <c r="E70">
        <f>-LOG10(C70)</f>
        <v>2.0572381699403608</v>
      </c>
    </row>
    <row r="71" spans="1:5" x14ac:dyDescent="0.3">
      <c r="A71" t="s">
        <v>35</v>
      </c>
      <c r="B71" t="s">
        <v>3867</v>
      </c>
      <c r="C71">
        <v>9.0192999999999992E-3</v>
      </c>
      <c r="D71">
        <v>1.4719</v>
      </c>
      <c r="E71">
        <f>-LOG10(C71)</f>
        <v>2.044827167328811</v>
      </c>
    </row>
    <row r="72" spans="1:5" x14ac:dyDescent="0.3">
      <c r="A72" t="s">
        <v>3802</v>
      </c>
      <c r="B72" t="s">
        <v>7048</v>
      </c>
      <c r="C72">
        <v>9.0192999999999992E-3</v>
      </c>
      <c r="D72">
        <v>-1.3343</v>
      </c>
      <c r="E72">
        <f>-LOG10(C72)</f>
        <v>2.044827167328811</v>
      </c>
    </row>
    <row r="73" spans="1:5" x14ac:dyDescent="0.3">
      <c r="A73" t="s">
        <v>36</v>
      </c>
      <c r="B73" t="s">
        <v>3868</v>
      </c>
      <c r="C73">
        <v>9.2733999999999994E-3</v>
      </c>
      <c r="D73">
        <v>1.3461000000000001</v>
      </c>
      <c r="E73">
        <f>-LOG10(C73)</f>
        <v>2.032761006900293</v>
      </c>
    </row>
    <row r="74" spans="1:5" x14ac:dyDescent="0.3">
      <c r="A74" t="s">
        <v>3801</v>
      </c>
      <c r="B74" t="s">
        <v>7055</v>
      </c>
      <c r="C74">
        <v>9.2733999999999994E-3</v>
      </c>
      <c r="D74">
        <v>-1.2823</v>
      </c>
      <c r="E74">
        <f>-LOG10(C74)</f>
        <v>2.032761006900293</v>
      </c>
    </row>
    <row r="75" spans="1:5" x14ac:dyDescent="0.3">
      <c r="A75" t="s">
        <v>37</v>
      </c>
      <c r="B75" t="s">
        <v>3869</v>
      </c>
      <c r="C75">
        <v>9.5274000000000001E-3</v>
      </c>
      <c r="D75">
        <v>1.0330999999999999</v>
      </c>
      <c r="E75">
        <f>-LOG10(C75)</f>
        <v>2.0210256009054262</v>
      </c>
    </row>
    <row r="76" spans="1:5" x14ac:dyDescent="0.3">
      <c r="A76" t="s">
        <v>3800</v>
      </c>
      <c r="B76" t="s">
        <v>7054</v>
      </c>
      <c r="C76">
        <v>9.5274000000000001E-3</v>
      </c>
      <c r="D76">
        <v>-1.2504</v>
      </c>
      <c r="E76">
        <f>-LOG10(C76)</f>
        <v>2.0210256009054262</v>
      </c>
    </row>
    <row r="77" spans="1:5" x14ac:dyDescent="0.3">
      <c r="A77" t="s">
        <v>38</v>
      </c>
      <c r="B77" t="s">
        <v>3870</v>
      </c>
      <c r="C77">
        <v>9.7815000000000003E-3</v>
      </c>
      <c r="D77">
        <v>1.1412</v>
      </c>
      <c r="E77">
        <f>-LOG10(C77)</f>
        <v>2.0095945407368592</v>
      </c>
    </row>
    <row r="78" spans="1:5" x14ac:dyDescent="0.3">
      <c r="A78" t="s">
        <v>3799</v>
      </c>
      <c r="B78" t="s">
        <v>7053</v>
      </c>
      <c r="C78">
        <v>9.7815000000000003E-3</v>
      </c>
      <c r="D78">
        <v>-0.88831000000000004</v>
      </c>
      <c r="E78">
        <f>-LOG10(C78)</f>
        <v>2.0095945407368592</v>
      </c>
    </row>
    <row r="79" spans="1:5" x14ac:dyDescent="0.3">
      <c r="A79" t="s">
        <v>39</v>
      </c>
      <c r="B79" t="s">
        <v>3871</v>
      </c>
      <c r="C79">
        <v>1.0036E-2</v>
      </c>
      <c r="D79">
        <v>1.5055000000000001</v>
      </c>
      <c r="E79">
        <f>-LOG10(C79)</f>
        <v>1.9984393473574271</v>
      </c>
    </row>
    <row r="80" spans="1:5" x14ac:dyDescent="0.3">
      <c r="A80" t="s">
        <v>3798</v>
      </c>
      <c r="B80" t="s">
        <v>7052</v>
      </c>
      <c r="C80">
        <v>1.0036E-2</v>
      </c>
      <c r="D80">
        <v>-1.0402</v>
      </c>
      <c r="E80">
        <f>-LOG10(C80)</f>
        <v>1.9984393473574271</v>
      </c>
    </row>
    <row r="81" spans="1:5" x14ac:dyDescent="0.3">
      <c r="A81" t="s">
        <v>40</v>
      </c>
      <c r="B81" t="s">
        <v>3852</v>
      </c>
      <c r="C81">
        <v>1.0290000000000001E-2</v>
      </c>
      <c r="D81">
        <v>0.78410000000000002</v>
      </c>
      <c r="E81">
        <f>-LOG10(C81)</f>
        <v>1.9875846252375671</v>
      </c>
    </row>
    <row r="82" spans="1:5" x14ac:dyDescent="0.3">
      <c r="A82" t="s">
        <v>3797</v>
      </c>
      <c r="B82" t="s">
        <v>6907</v>
      </c>
      <c r="C82">
        <v>1.0290000000000001E-2</v>
      </c>
      <c r="D82">
        <v>-1.8367</v>
      </c>
      <c r="E82">
        <f>-LOG10(C82)</f>
        <v>1.9875846252375671</v>
      </c>
    </row>
    <row r="83" spans="1:5" x14ac:dyDescent="0.3">
      <c r="A83" t="s">
        <v>41</v>
      </c>
      <c r="B83" t="s">
        <v>3872</v>
      </c>
      <c r="C83">
        <v>1.0544E-2</v>
      </c>
      <c r="D83">
        <v>0.90524000000000004</v>
      </c>
      <c r="E83">
        <f>-LOG10(C83)</f>
        <v>1.9769946027500653</v>
      </c>
    </row>
    <row r="84" spans="1:5" x14ac:dyDescent="0.3">
      <c r="A84" t="s">
        <v>3796</v>
      </c>
      <c r="B84" t="s">
        <v>7051</v>
      </c>
      <c r="C84">
        <v>1.0544E-2</v>
      </c>
      <c r="D84">
        <v>-1.196</v>
      </c>
      <c r="E84">
        <f>-LOG10(C84)</f>
        <v>1.9769946027500653</v>
      </c>
    </row>
    <row r="85" spans="1:5" x14ac:dyDescent="0.3">
      <c r="A85" t="s">
        <v>42</v>
      </c>
      <c r="B85" t="s">
        <v>3873</v>
      </c>
      <c r="C85">
        <v>1.0798E-2</v>
      </c>
      <c r="D85">
        <v>1.4248000000000001</v>
      </c>
      <c r="E85">
        <f>-LOG10(C85)</f>
        <v>1.9666566768647762</v>
      </c>
    </row>
    <row r="86" spans="1:5" x14ac:dyDescent="0.3">
      <c r="A86" t="s">
        <v>3795</v>
      </c>
      <c r="B86" t="s">
        <v>6996</v>
      </c>
      <c r="C86">
        <v>1.0798E-2</v>
      </c>
      <c r="D86">
        <v>-2.2246999999999999</v>
      </c>
      <c r="E86">
        <f>-LOG10(C86)</f>
        <v>1.9666566768647762</v>
      </c>
    </row>
    <row r="87" spans="1:5" x14ac:dyDescent="0.3">
      <c r="A87" t="s">
        <v>43</v>
      </c>
      <c r="B87" t="s">
        <v>3874</v>
      </c>
      <c r="C87">
        <v>1.1051999999999999E-2</v>
      </c>
      <c r="D87">
        <v>1.4578</v>
      </c>
      <c r="E87">
        <f>-LOG10(C87)</f>
        <v>1.9565591237555262</v>
      </c>
    </row>
    <row r="88" spans="1:5" x14ac:dyDescent="0.3">
      <c r="A88" t="s">
        <v>3794</v>
      </c>
      <c r="B88" t="s">
        <v>7050</v>
      </c>
      <c r="C88">
        <v>1.1051999999999999E-2</v>
      </c>
      <c r="D88">
        <v>-1.6348</v>
      </c>
      <c r="E88">
        <f>-LOG10(C88)</f>
        <v>1.9565591237555262</v>
      </c>
    </row>
    <row r="89" spans="1:5" x14ac:dyDescent="0.3">
      <c r="A89" t="s">
        <v>44</v>
      </c>
      <c r="B89" t="s">
        <v>3845</v>
      </c>
      <c r="C89">
        <v>1.1306E-2</v>
      </c>
      <c r="D89">
        <v>0.95928000000000002</v>
      </c>
      <c r="E89">
        <f>-LOG10(C89)</f>
        <v>1.9466910188759001</v>
      </c>
    </row>
    <row r="90" spans="1:5" x14ac:dyDescent="0.3">
      <c r="A90" t="s">
        <v>3793</v>
      </c>
      <c r="B90" t="s">
        <v>7049</v>
      </c>
      <c r="C90">
        <v>1.1306E-2</v>
      </c>
      <c r="D90">
        <v>-1.8798999999999999</v>
      </c>
      <c r="E90">
        <f>-LOG10(C90)</f>
        <v>1.9466910188759001</v>
      </c>
    </row>
    <row r="91" spans="1:5" x14ac:dyDescent="0.3">
      <c r="A91" t="s">
        <v>45</v>
      </c>
      <c r="B91" t="s">
        <v>3875</v>
      </c>
      <c r="C91">
        <v>1.1560000000000001E-2</v>
      </c>
      <c r="D91">
        <v>1.3248</v>
      </c>
      <c r="E91">
        <f>-LOG10(C91)</f>
        <v>1.9370421659154897</v>
      </c>
    </row>
    <row r="92" spans="1:5" x14ac:dyDescent="0.3">
      <c r="A92" t="s">
        <v>3792</v>
      </c>
      <c r="B92" t="s">
        <v>7040</v>
      </c>
      <c r="C92">
        <v>1.1560000000000001E-2</v>
      </c>
      <c r="D92">
        <v>-0.96338999999999997</v>
      </c>
      <c r="E92">
        <f>-LOG10(C92)</f>
        <v>1.9370421659154897</v>
      </c>
    </row>
    <row r="93" spans="1:5" x14ac:dyDescent="0.3">
      <c r="A93" t="s">
        <v>46</v>
      </c>
      <c r="B93" t="s">
        <v>3876</v>
      </c>
      <c r="C93">
        <v>1.1814E-2</v>
      </c>
      <c r="D93">
        <v>1.093</v>
      </c>
      <c r="E93">
        <f>-LOG10(C93)</f>
        <v>1.9276030334782381</v>
      </c>
    </row>
    <row r="94" spans="1:5" x14ac:dyDescent="0.3">
      <c r="A94" t="s">
        <v>3791</v>
      </c>
      <c r="B94" t="s">
        <v>7048</v>
      </c>
      <c r="C94">
        <v>1.1814E-2</v>
      </c>
      <c r="D94">
        <v>-1.0992999999999999</v>
      </c>
      <c r="E94">
        <f>-LOG10(C94)</f>
        <v>1.9276030334782381</v>
      </c>
    </row>
    <row r="95" spans="1:5" x14ac:dyDescent="0.3">
      <c r="A95" t="s">
        <v>47</v>
      </c>
      <c r="B95" t="s">
        <v>3877</v>
      </c>
      <c r="C95">
        <v>1.2068000000000001E-2</v>
      </c>
      <c r="D95">
        <v>1.2774000000000001</v>
      </c>
      <c r="E95">
        <f>-LOG10(C95)</f>
        <v>1.918364698497049</v>
      </c>
    </row>
    <row r="96" spans="1:5" x14ac:dyDescent="0.3">
      <c r="A96" t="s">
        <v>3790</v>
      </c>
      <c r="B96" t="s">
        <v>6948</v>
      </c>
      <c r="C96">
        <v>1.2068000000000001E-2</v>
      </c>
      <c r="D96">
        <v>-1.6738</v>
      </c>
      <c r="E96">
        <f>-LOG10(C96)</f>
        <v>1.918364698497049</v>
      </c>
    </row>
    <row r="97" spans="1:5" x14ac:dyDescent="0.3">
      <c r="A97" t="s">
        <v>48</v>
      </c>
      <c r="B97" t="s">
        <v>3878</v>
      </c>
      <c r="C97">
        <v>1.2322E-2</v>
      </c>
      <c r="D97">
        <v>0.86709000000000003</v>
      </c>
      <c r="E97">
        <f>-LOG10(C97)</f>
        <v>1.9093187955426092</v>
      </c>
    </row>
    <row r="98" spans="1:5" x14ac:dyDescent="0.3">
      <c r="A98" t="s">
        <v>3789</v>
      </c>
      <c r="B98" t="s">
        <v>7047</v>
      </c>
      <c r="C98">
        <v>1.2322E-2</v>
      </c>
      <c r="D98">
        <v>-1.0184</v>
      </c>
      <c r="E98">
        <f>-LOG10(C98)</f>
        <v>1.9093187955426092</v>
      </c>
    </row>
    <row r="99" spans="1:5" x14ac:dyDescent="0.3">
      <c r="A99" t="s">
        <v>3788</v>
      </c>
      <c r="B99" t="s">
        <v>5475</v>
      </c>
      <c r="C99">
        <v>1.2576E-2</v>
      </c>
      <c r="D99">
        <v>-0.99556</v>
      </c>
      <c r="E99">
        <f>-LOG10(C99)</f>
        <v>1.9004574713046674</v>
      </c>
    </row>
    <row r="100" spans="1:5" x14ac:dyDescent="0.3">
      <c r="A100" t="s">
        <v>49</v>
      </c>
      <c r="B100" t="s">
        <v>3879</v>
      </c>
      <c r="C100">
        <v>1.2829999999999999E-2</v>
      </c>
      <c r="D100">
        <v>0.98631000000000002</v>
      </c>
      <c r="E100">
        <f>-LOG10(C100)</f>
        <v>1.8917733436250714</v>
      </c>
    </row>
    <row r="101" spans="1:5" x14ac:dyDescent="0.3">
      <c r="A101" t="s">
        <v>3787</v>
      </c>
      <c r="B101" t="s">
        <v>7028</v>
      </c>
      <c r="C101">
        <v>1.2829999999999999E-2</v>
      </c>
      <c r="D101">
        <v>-1.4908999999999999</v>
      </c>
      <c r="E101">
        <f>-LOG10(C101)</f>
        <v>1.8917733436250714</v>
      </c>
    </row>
    <row r="102" spans="1:5" x14ac:dyDescent="0.3">
      <c r="A102" t="s">
        <v>50</v>
      </c>
      <c r="B102" t="s">
        <v>3880</v>
      </c>
      <c r="C102">
        <v>1.3084E-2</v>
      </c>
      <c r="D102">
        <v>1.4097</v>
      </c>
      <c r="E102">
        <f>-LOG10(C102)</f>
        <v>1.883259464547056</v>
      </c>
    </row>
    <row r="103" spans="1:5" x14ac:dyDescent="0.3">
      <c r="A103" t="s">
        <v>3786</v>
      </c>
      <c r="B103" t="s">
        <v>7046</v>
      </c>
      <c r="C103">
        <v>1.3084E-2</v>
      </c>
      <c r="D103">
        <v>-1.5001</v>
      </c>
      <c r="E103">
        <f>-LOG10(C103)</f>
        <v>1.883259464547056</v>
      </c>
    </row>
    <row r="104" spans="1:5" x14ac:dyDescent="0.3">
      <c r="A104" t="s">
        <v>51</v>
      </c>
      <c r="B104" t="s">
        <v>3881</v>
      </c>
      <c r="C104">
        <v>1.3337999999999999E-2</v>
      </c>
      <c r="D104">
        <v>0.73446999999999996</v>
      </c>
      <c r="E104">
        <f>-LOG10(C104)</f>
        <v>1.8749092869173658</v>
      </c>
    </row>
    <row r="105" spans="1:5" x14ac:dyDescent="0.3">
      <c r="A105" t="s">
        <v>3785</v>
      </c>
      <c r="B105" t="s">
        <v>7045</v>
      </c>
      <c r="C105">
        <v>1.3337999999999999E-2</v>
      </c>
      <c r="D105">
        <v>-0.94150999999999996</v>
      </c>
      <c r="E105">
        <f>-LOG10(C105)</f>
        <v>1.8749092869173658</v>
      </c>
    </row>
    <row r="106" spans="1:5" x14ac:dyDescent="0.3">
      <c r="A106" t="s">
        <v>52</v>
      </c>
      <c r="B106" t="s">
        <v>3882</v>
      </c>
      <c r="C106">
        <v>1.3592E-2</v>
      </c>
      <c r="D106">
        <v>0.93442000000000003</v>
      </c>
      <c r="E106">
        <f>-LOG10(C106)</f>
        <v>1.8667166341390109</v>
      </c>
    </row>
    <row r="107" spans="1:5" x14ac:dyDescent="0.3">
      <c r="A107" t="s">
        <v>3784</v>
      </c>
      <c r="B107" t="s">
        <v>6997</v>
      </c>
      <c r="C107">
        <v>1.3592E-2</v>
      </c>
      <c r="D107">
        <v>-1.0911</v>
      </c>
      <c r="E107">
        <f>-LOG10(C107)</f>
        <v>1.8667166341390109</v>
      </c>
    </row>
    <row r="108" spans="1:5" x14ac:dyDescent="0.3">
      <c r="A108" t="s">
        <v>53</v>
      </c>
      <c r="B108" t="s">
        <v>3883</v>
      </c>
      <c r="C108">
        <v>1.3847E-2</v>
      </c>
      <c r="D108">
        <v>1.1456999999999999</v>
      </c>
      <c r="E108">
        <f>-LOG10(C108)</f>
        <v>1.8586443077961103</v>
      </c>
    </row>
    <row r="109" spans="1:5" x14ac:dyDescent="0.3">
      <c r="A109" t="s">
        <v>3783</v>
      </c>
      <c r="B109" t="s">
        <v>6771</v>
      </c>
      <c r="C109">
        <v>1.3847E-2</v>
      </c>
      <c r="D109">
        <v>-1.0039</v>
      </c>
      <c r="E109">
        <f>-LOG10(C109)</f>
        <v>1.8586443077961103</v>
      </c>
    </row>
    <row r="110" spans="1:5" x14ac:dyDescent="0.3">
      <c r="A110" t="s">
        <v>54</v>
      </c>
      <c r="B110" t="s">
        <v>3884</v>
      </c>
      <c r="C110">
        <v>1.4101000000000001E-2</v>
      </c>
      <c r="D110">
        <v>1.0202</v>
      </c>
      <c r="E110">
        <f>-LOG10(C110)</f>
        <v>1.850750087409718</v>
      </c>
    </row>
    <row r="111" spans="1:5" x14ac:dyDescent="0.3">
      <c r="A111" t="s">
        <v>3782</v>
      </c>
      <c r="B111" t="s">
        <v>7044</v>
      </c>
      <c r="C111">
        <v>1.4101000000000001E-2</v>
      </c>
      <c r="D111">
        <v>-0.97345000000000004</v>
      </c>
      <c r="E111">
        <f>-LOG10(C111)</f>
        <v>1.850750087409718</v>
      </c>
    </row>
    <row r="112" spans="1:5" x14ac:dyDescent="0.3">
      <c r="A112" t="s">
        <v>55</v>
      </c>
      <c r="B112" t="s">
        <v>3885</v>
      </c>
      <c r="C112">
        <v>1.4355E-2</v>
      </c>
      <c r="D112">
        <v>0.92745</v>
      </c>
      <c r="E112">
        <f>-LOG10(C112)</f>
        <v>1.8429968031674753</v>
      </c>
    </row>
    <row r="113" spans="1:5" x14ac:dyDescent="0.3">
      <c r="A113" t="s">
        <v>3781</v>
      </c>
      <c r="B113" t="s">
        <v>7043</v>
      </c>
      <c r="C113">
        <v>1.4355E-2</v>
      </c>
      <c r="D113">
        <v>-1.0982000000000001</v>
      </c>
      <c r="E113">
        <f>-LOG10(C113)</f>
        <v>1.8429968031674753</v>
      </c>
    </row>
    <row r="114" spans="1:5" x14ac:dyDescent="0.3">
      <c r="A114" t="s">
        <v>56</v>
      </c>
      <c r="B114" t="s">
        <v>3886</v>
      </c>
      <c r="C114">
        <v>1.4609E-2</v>
      </c>
      <c r="D114">
        <v>0.94576000000000005</v>
      </c>
      <c r="E114">
        <f>-LOG10(C114)</f>
        <v>1.8353795109202891</v>
      </c>
    </row>
    <row r="115" spans="1:5" x14ac:dyDescent="0.3">
      <c r="A115" t="s">
        <v>3780</v>
      </c>
      <c r="B115" t="s">
        <v>7042</v>
      </c>
      <c r="C115">
        <v>1.4609E-2</v>
      </c>
      <c r="D115">
        <v>-1.2197</v>
      </c>
      <c r="E115">
        <f>-LOG10(C115)</f>
        <v>1.8353795109202891</v>
      </c>
    </row>
    <row r="116" spans="1:5" x14ac:dyDescent="0.3">
      <c r="A116" t="s">
        <v>57</v>
      </c>
      <c r="B116" t="s">
        <v>3887</v>
      </c>
      <c r="C116">
        <v>1.4862999999999999E-2</v>
      </c>
      <c r="D116">
        <v>0.81010000000000004</v>
      </c>
      <c r="E116">
        <f>-LOG10(C116)</f>
        <v>1.8278935222075039</v>
      </c>
    </row>
    <row r="117" spans="1:5" x14ac:dyDescent="0.3">
      <c r="A117" t="s">
        <v>3779</v>
      </c>
      <c r="B117" t="s">
        <v>7041</v>
      </c>
      <c r="C117">
        <v>1.4862999999999999E-2</v>
      </c>
      <c r="D117">
        <v>-0.98373999999999995</v>
      </c>
      <c r="E117">
        <f>-LOG10(C117)</f>
        <v>1.8278935222075039</v>
      </c>
    </row>
    <row r="118" spans="1:5" x14ac:dyDescent="0.3">
      <c r="A118" t="s">
        <v>58</v>
      </c>
      <c r="B118" t="s">
        <v>3856</v>
      </c>
      <c r="C118">
        <v>1.5117E-2</v>
      </c>
      <c r="D118">
        <v>0.98714000000000002</v>
      </c>
      <c r="E118">
        <f>-LOG10(C118)</f>
        <v>1.8205343869245689</v>
      </c>
    </row>
    <row r="119" spans="1:5" x14ac:dyDescent="0.3">
      <c r="A119" t="s">
        <v>3778</v>
      </c>
      <c r="B119" t="s">
        <v>7009</v>
      </c>
      <c r="C119">
        <v>1.5117E-2</v>
      </c>
      <c r="D119">
        <v>-1.929</v>
      </c>
      <c r="E119">
        <f>-LOG10(C119)</f>
        <v>1.8205343869245689</v>
      </c>
    </row>
    <row r="120" spans="1:5" x14ac:dyDescent="0.3">
      <c r="A120" t="s">
        <v>59</v>
      </c>
      <c r="B120" t="s">
        <v>3888</v>
      </c>
      <c r="C120">
        <v>1.5370999999999999E-2</v>
      </c>
      <c r="D120">
        <v>0.97963999999999996</v>
      </c>
      <c r="E120">
        <f>-LOG10(C120)</f>
        <v>1.8132978774348987</v>
      </c>
    </row>
    <row r="121" spans="1:5" x14ac:dyDescent="0.3">
      <c r="A121" t="s">
        <v>3777</v>
      </c>
      <c r="B121" t="s">
        <v>7040</v>
      </c>
      <c r="C121">
        <v>1.5370999999999999E-2</v>
      </c>
      <c r="D121">
        <v>-1.0865</v>
      </c>
      <c r="E121">
        <f>-LOG10(C121)</f>
        <v>1.8132978774348987</v>
      </c>
    </row>
    <row r="122" spans="1:5" x14ac:dyDescent="0.3">
      <c r="A122" t="s">
        <v>60</v>
      </c>
      <c r="B122" t="s">
        <v>3889</v>
      </c>
      <c r="C122">
        <v>1.5625E-2</v>
      </c>
      <c r="D122">
        <v>1.0190999999999999</v>
      </c>
      <c r="E122">
        <f>-LOG10(C122)</f>
        <v>1.8061799739838871</v>
      </c>
    </row>
    <row r="123" spans="1:5" x14ac:dyDescent="0.3">
      <c r="A123" t="s">
        <v>3776</v>
      </c>
      <c r="B123" t="s">
        <v>7039</v>
      </c>
      <c r="C123">
        <v>1.5625E-2</v>
      </c>
      <c r="D123">
        <v>-1.0911</v>
      </c>
      <c r="E123">
        <f>-LOG10(C123)</f>
        <v>1.8061799739838871</v>
      </c>
    </row>
    <row r="124" spans="1:5" x14ac:dyDescent="0.3">
      <c r="A124" t="s">
        <v>61</v>
      </c>
      <c r="B124" t="s">
        <v>3890</v>
      </c>
      <c r="C124">
        <v>1.5879000000000001E-2</v>
      </c>
      <c r="D124">
        <v>1.4651000000000001</v>
      </c>
      <c r="E124">
        <f>-LOG10(C124)</f>
        <v>1.7991768512890698</v>
      </c>
    </row>
    <row r="125" spans="1:5" x14ac:dyDescent="0.3">
      <c r="A125" t="s">
        <v>3775</v>
      </c>
      <c r="B125" t="s">
        <v>7038</v>
      </c>
      <c r="C125">
        <v>1.5879000000000001E-2</v>
      </c>
      <c r="D125">
        <v>-2.0506000000000002</v>
      </c>
      <c r="E125">
        <f>-LOG10(C125)</f>
        <v>1.7991768512890698</v>
      </c>
    </row>
    <row r="126" spans="1:5" x14ac:dyDescent="0.3">
      <c r="A126" t="s">
        <v>62</v>
      </c>
      <c r="B126" t="s">
        <v>3891</v>
      </c>
      <c r="C126">
        <v>1.6133000000000002E-2</v>
      </c>
      <c r="D126">
        <v>1.0324</v>
      </c>
      <c r="E126">
        <f>-LOG10(C126)</f>
        <v>1.7922848661944333</v>
      </c>
    </row>
    <row r="127" spans="1:5" x14ac:dyDescent="0.3">
      <c r="A127" t="s">
        <v>3774</v>
      </c>
      <c r="B127" t="s">
        <v>7012</v>
      </c>
      <c r="C127">
        <v>1.6133000000000002E-2</v>
      </c>
      <c r="D127">
        <v>-1.1331</v>
      </c>
      <c r="E127">
        <f>-LOG10(C127)</f>
        <v>1.7922848661944333</v>
      </c>
    </row>
    <row r="128" spans="1:5" x14ac:dyDescent="0.3">
      <c r="A128" t="s">
        <v>63</v>
      </c>
      <c r="B128" t="s">
        <v>3856</v>
      </c>
      <c r="C128">
        <v>1.6386999999999999E-2</v>
      </c>
      <c r="D128">
        <v>0.92242000000000002</v>
      </c>
      <c r="E128">
        <f>-LOG10(C128)</f>
        <v>1.7855005462891189</v>
      </c>
    </row>
    <row r="129" spans="1:5" x14ac:dyDescent="0.3">
      <c r="A129" t="s">
        <v>3773</v>
      </c>
      <c r="B129" t="s">
        <v>7037</v>
      </c>
      <c r="C129">
        <v>1.6386999999999999E-2</v>
      </c>
      <c r="D129">
        <v>-1.6773</v>
      </c>
      <c r="E129">
        <f>-LOG10(C129)</f>
        <v>1.7855005462891189</v>
      </c>
    </row>
    <row r="130" spans="1:5" x14ac:dyDescent="0.3">
      <c r="A130" t="s">
        <v>64</v>
      </c>
      <c r="B130" t="s">
        <v>3892</v>
      </c>
      <c r="C130">
        <v>1.6641E-2</v>
      </c>
      <c r="D130">
        <v>0.90847</v>
      </c>
      <c r="E130">
        <f>-LOG10(C130)</f>
        <v>1.7788205794015022</v>
      </c>
    </row>
    <row r="131" spans="1:5" x14ac:dyDescent="0.3">
      <c r="A131" t="s">
        <v>3772</v>
      </c>
      <c r="B131" t="s">
        <v>7018</v>
      </c>
      <c r="C131">
        <v>1.6641E-2</v>
      </c>
      <c r="D131">
        <v>-1.2205999999999999</v>
      </c>
      <c r="E131">
        <f>-LOG10(C131)</f>
        <v>1.7788205794015022</v>
      </c>
    </row>
    <row r="132" spans="1:5" x14ac:dyDescent="0.3">
      <c r="A132" t="s">
        <v>65</v>
      </c>
      <c r="B132" t="s">
        <v>3893</v>
      </c>
      <c r="C132">
        <v>1.6895E-2</v>
      </c>
      <c r="D132">
        <v>1.1477999999999999</v>
      </c>
      <c r="E132">
        <f>-LOG10(C132)</f>
        <v>1.7722418038890848</v>
      </c>
    </row>
    <row r="133" spans="1:5" x14ac:dyDescent="0.3">
      <c r="A133" t="s">
        <v>3771</v>
      </c>
      <c r="B133" t="s">
        <v>7036</v>
      </c>
      <c r="C133">
        <v>1.6895E-2</v>
      </c>
      <c r="D133">
        <v>-1.1008</v>
      </c>
      <c r="E133">
        <f>-LOG10(C133)</f>
        <v>1.7722418038890848</v>
      </c>
    </row>
    <row r="134" spans="1:5" x14ac:dyDescent="0.3">
      <c r="A134" t="s">
        <v>66</v>
      </c>
      <c r="B134" t="s">
        <v>3894</v>
      </c>
      <c r="C134">
        <v>1.7149000000000001E-2</v>
      </c>
      <c r="D134">
        <v>0.93852000000000002</v>
      </c>
      <c r="E134">
        <f>-LOG10(C134)</f>
        <v>1.7657611996529332</v>
      </c>
    </row>
    <row r="135" spans="1:5" x14ac:dyDescent="0.3">
      <c r="A135" t="s">
        <v>3770</v>
      </c>
      <c r="B135" t="s">
        <v>7035</v>
      </c>
      <c r="C135">
        <v>1.7149000000000001E-2</v>
      </c>
      <c r="D135">
        <v>-1.6931</v>
      </c>
      <c r="E135">
        <f>-LOG10(C135)</f>
        <v>1.7657611996529332</v>
      </c>
    </row>
    <row r="136" spans="1:5" x14ac:dyDescent="0.3">
      <c r="A136" t="s">
        <v>67</v>
      </c>
      <c r="B136" t="s">
        <v>3895</v>
      </c>
      <c r="C136">
        <v>1.7402999999999998E-2</v>
      </c>
      <c r="D136">
        <v>0.93140000000000001</v>
      </c>
      <c r="E136">
        <f>-LOG10(C136)</f>
        <v>1.7593758798127406</v>
      </c>
    </row>
    <row r="137" spans="1:5" x14ac:dyDescent="0.3">
      <c r="A137" t="s">
        <v>3769</v>
      </c>
      <c r="B137" t="s">
        <v>7032</v>
      </c>
      <c r="C137">
        <v>1.7402999999999998E-2</v>
      </c>
      <c r="D137">
        <v>-0.67725999999999997</v>
      </c>
      <c r="E137">
        <f>-LOG10(C137)</f>
        <v>1.7593758798127406</v>
      </c>
    </row>
    <row r="138" spans="1:5" x14ac:dyDescent="0.3">
      <c r="A138" t="s">
        <v>68</v>
      </c>
      <c r="B138" t="s">
        <v>3896</v>
      </c>
      <c r="C138">
        <v>1.7658E-2</v>
      </c>
      <c r="D138">
        <v>0.91907000000000005</v>
      </c>
      <c r="E138">
        <f>-LOG10(C138)</f>
        <v>1.7530584875167454</v>
      </c>
    </row>
    <row r="139" spans="1:5" x14ac:dyDescent="0.3">
      <c r="A139" t="s">
        <v>3768</v>
      </c>
      <c r="B139" t="s">
        <v>7034</v>
      </c>
      <c r="C139">
        <v>1.7658E-2</v>
      </c>
      <c r="D139">
        <v>-1.4065000000000001</v>
      </c>
      <c r="E139">
        <f>-LOG10(C139)</f>
        <v>1.7530584875167454</v>
      </c>
    </row>
    <row r="140" spans="1:5" x14ac:dyDescent="0.3">
      <c r="A140" t="s">
        <v>69</v>
      </c>
      <c r="B140" t="s">
        <v>3897</v>
      </c>
      <c r="C140">
        <v>1.7912000000000001E-2</v>
      </c>
      <c r="D140">
        <v>1.1405000000000001</v>
      </c>
      <c r="E140">
        <f>-LOG10(C140)</f>
        <v>1.7468559194290261</v>
      </c>
    </row>
    <row r="141" spans="1:5" x14ac:dyDescent="0.3">
      <c r="A141" t="s">
        <v>3767</v>
      </c>
      <c r="B141" t="s">
        <v>6954</v>
      </c>
      <c r="C141">
        <v>1.7912000000000001E-2</v>
      </c>
      <c r="D141">
        <v>-1.2363999999999999</v>
      </c>
      <c r="E141">
        <f>-LOG10(C141)</f>
        <v>1.7468559194290261</v>
      </c>
    </row>
    <row r="142" spans="1:5" x14ac:dyDescent="0.3">
      <c r="A142" t="s">
        <v>70</v>
      </c>
      <c r="B142" t="s">
        <v>3898</v>
      </c>
      <c r="C142">
        <v>1.8166000000000002E-2</v>
      </c>
      <c r="D142">
        <v>1.0416000000000001</v>
      </c>
      <c r="E142">
        <f>-LOG10(C142)</f>
        <v>1.7407406901476365</v>
      </c>
    </row>
    <row r="143" spans="1:5" x14ac:dyDescent="0.3">
      <c r="A143" t="s">
        <v>3766</v>
      </c>
      <c r="B143" t="s">
        <v>7033</v>
      </c>
      <c r="C143">
        <v>1.8166000000000002E-2</v>
      </c>
      <c r="D143">
        <v>-0.93450999999999995</v>
      </c>
      <c r="E143">
        <f>-LOG10(C143)</f>
        <v>1.7407406901476365</v>
      </c>
    </row>
    <row r="144" spans="1:5" x14ac:dyDescent="0.3">
      <c r="A144" t="s">
        <v>71</v>
      </c>
      <c r="B144" t="s">
        <v>3899</v>
      </c>
      <c r="C144">
        <v>1.8419999999999999E-2</v>
      </c>
      <c r="D144">
        <v>1.2244999999999999</v>
      </c>
      <c r="E144">
        <f>-LOG10(C144)</f>
        <v>1.7347103741391698</v>
      </c>
    </row>
    <row r="145" spans="1:5" x14ac:dyDescent="0.3">
      <c r="A145" t="s">
        <v>3765</v>
      </c>
      <c r="B145" t="s">
        <v>7032</v>
      </c>
      <c r="C145">
        <v>1.8419999999999999E-2</v>
      </c>
      <c r="D145">
        <v>-0.63478000000000001</v>
      </c>
      <c r="E145">
        <f>-LOG10(C145)</f>
        <v>1.7347103741391698</v>
      </c>
    </row>
    <row r="146" spans="1:5" x14ac:dyDescent="0.3">
      <c r="A146" t="s">
        <v>72</v>
      </c>
      <c r="B146" t="s">
        <v>3900</v>
      </c>
      <c r="C146">
        <v>1.8674E-2</v>
      </c>
      <c r="D146">
        <v>0.82188000000000005</v>
      </c>
      <c r="E146">
        <f>-LOG10(C146)</f>
        <v>1.7287626455291643</v>
      </c>
    </row>
    <row r="147" spans="1:5" x14ac:dyDescent="0.3">
      <c r="A147" t="s">
        <v>3764</v>
      </c>
      <c r="B147" t="s">
        <v>7031</v>
      </c>
      <c r="C147">
        <v>1.8674E-2</v>
      </c>
      <c r="D147">
        <v>-1.9493</v>
      </c>
      <c r="E147">
        <f>-LOG10(C147)</f>
        <v>1.7287626455291643</v>
      </c>
    </row>
    <row r="148" spans="1:5" x14ac:dyDescent="0.3">
      <c r="A148" t="s">
        <v>3763</v>
      </c>
      <c r="B148" t="s">
        <v>6849</v>
      </c>
      <c r="C148">
        <v>1.8928E-2</v>
      </c>
      <c r="D148">
        <v>-1.1336999999999999</v>
      </c>
      <c r="E148">
        <f>-LOG10(C148)</f>
        <v>1.7228952727161448</v>
      </c>
    </row>
    <row r="149" spans="1:5" x14ac:dyDescent="0.3">
      <c r="A149" t="s">
        <v>73</v>
      </c>
      <c r="B149" t="s">
        <v>3901</v>
      </c>
      <c r="C149">
        <v>1.9182000000000001E-2</v>
      </c>
      <c r="D149">
        <v>1.1811</v>
      </c>
      <c r="E149">
        <f>-LOG10(C149)</f>
        <v>1.7171061133446683</v>
      </c>
    </row>
    <row r="150" spans="1:5" x14ac:dyDescent="0.3">
      <c r="A150" t="s">
        <v>3762</v>
      </c>
      <c r="B150" t="s">
        <v>7030</v>
      </c>
      <c r="C150">
        <v>1.9182000000000001E-2</v>
      </c>
      <c r="D150">
        <v>-1.1094999999999999</v>
      </c>
      <c r="E150">
        <f>-LOG10(C150)</f>
        <v>1.7171061133446683</v>
      </c>
    </row>
    <row r="151" spans="1:5" x14ac:dyDescent="0.3">
      <c r="A151" t="s">
        <v>3761</v>
      </c>
      <c r="B151" t="s">
        <v>7028</v>
      </c>
      <c r="C151">
        <v>1.9435999999999998E-2</v>
      </c>
      <c r="D151">
        <v>-0.97611999999999999</v>
      </c>
      <c r="E151">
        <f>-LOG10(C151)</f>
        <v>1.7113931096090313</v>
      </c>
    </row>
    <row r="152" spans="1:5" x14ac:dyDescent="0.3">
      <c r="A152" t="s">
        <v>3760</v>
      </c>
      <c r="B152" t="s">
        <v>7029</v>
      </c>
      <c r="C152">
        <v>1.9689999999999999E-2</v>
      </c>
      <c r="D152">
        <v>-1.0255000000000001</v>
      </c>
      <c r="E152">
        <f>-LOG10(C152)</f>
        <v>1.7057542838618818</v>
      </c>
    </row>
    <row r="153" spans="1:5" x14ac:dyDescent="0.3">
      <c r="A153" t="s">
        <v>74</v>
      </c>
      <c r="B153" t="s">
        <v>3902</v>
      </c>
      <c r="C153">
        <v>1.9944E-2</v>
      </c>
      <c r="D153">
        <v>1.3937999999999999</v>
      </c>
      <c r="E153">
        <f>-LOG10(C153)</f>
        <v>1.7001877345042831</v>
      </c>
    </row>
    <row r="154" spans="1:5" x14ac:dyDescent="0.3">
      <c r="A154" t="s">
        <v>3759</v>
      </c>
      <c r="B154" t="s">
        <v>7028</v>
      </c>
      <c r="C154">
        <v>1.9944E-2</v>
      </c>
      <c r="D154">
        <v>-1.1274</v>
      </c>
      <c r="E154">
        <f>-LOG10(C154)</f>
        <v>1.7001877345042831</v>
      </c>
    </row>
    <row r="155" spans="1:5" x14ac:dyDescent="0.3">
      <c r="A155" t="s">
        <v>75</v>
      </c>
      <c r="B155" t="s">
        <v>3878</v>
      </c>
      <c r="C155">
        <v>2.0198000000000001E-2</v>
      </c>
      <c r="D155">
        <v>0.67722000000000004</v>
      </c>
      <c r="E155">
        <f>-LOG10(C155)</f>
        <v>1.6946916321358563</v>
      </c>
    </row>
    <row r="156" spans="1:5" x14ac:dyDescent="0.3">
      <c r="A156" t="s">
        <v>3758</v>
      </c>
      <c r="B156" t="s">
        <v>7027</v>
      </c>
      <c r="C156">
        <v>2.0198000000000001E-2</v>
      </c>
      <c r="D156">
        <v>-1.2151000000000001</v>
      </c>
      <c r="E156">
        <f>-LOG10(C156)</f>
        <v>1.6946916321358563</v>
      </c>
    </row>
    <row r="157" spans="1:5" x14ac:dyDescent="0.3">
      <c r="A157" t="s">
        <v>76</v>
      </c>
      <c r="B157" t="s">
        <v>3886</v>
      </c>
      <c r="C157">
        <v>2.0452000000000001E-2</v>
      </c>
      <c r="D157">
        <v>1.0307999999999999</v>
      </c>
      <c r="E157">
        <f>-LOG10(C157)</f>
        <v>1.6892642159455007</v>
      </c>
    </row>
    <row r="158" spans="1:5" x14ac:dyDescent="0.3">
      <c r="A158" t="s">
        <v>3757</v>
      </c>
      <c r="B158" t="s">
        <v>7026</v>
      </c>
      <c r="C158">
        <v>2.0452000000000001E-2</v>
      </c>
      <c r="D158">
        <v>-0.94318000000000002</v>
      </c>
      <c r="E158">
        <f>-LOG10(C158)</f>
        <v>1.6892642159455007</v>
      </c>
    </row>
    <row r="159" spans="1:5" x14ac:dyDescent="0.3">
      <c r="A159" t="s">
        <v>77</v>
      </c>
      <c r="B159" t="s">
        <v>3903</v>
      </c>
      <c r="C159">
        <v>2.0705999999999999E-2</v>
      </c>
      <c r="D159">
        <v>0.81823000000000001</v>
      </c>
      <c r="E159">
        <f>-LOG10(C159)</f>
        <v>1.6839037903248695</v>
      </c>
    </row>
    <row r="160" spans="1:5" x14ac:dyDescent="0.3">
      <c r="A160" t="s">
        <v>3756</v>
      </c>
      <c r="B160" t="s">
        <v>7025</v>
      </c>
      <c r="C160">
        <v>2.0705999999999999E-2</v>
      </c>
      <c r="D160">
        <v>-1.1787000000000001</v>
      </c>
      <c r="E160">
        <f>-LOG10(C160)</f>
        <v>1.6839037903248695</v>
      </c>
    </row>
    <row r="161" spans="1:5" x14ac:dyDescent="0.3">
      <c r="A161" t="s">
        <v>78</v>
      </c>
      <c r="B161" t="s">
        <v>3904</v>
      </c>
      <c r="C161">
        <v>2.0959999999999999E-2</v>
      </c>
      <c r="D161">
        <v>1.1074999999999999</v>
      </c>
      <c r="E161">
        <f>-LOG10(C161)</f>
        <v>1.678608721688311</v>
      </c>
    </row>
    <row r="162" spans="1:5" x14ac:dyDescent="0.3">
      <c r="A162" t="s">
        <v>3755</v>
      </c>
      <c r="B162" t="s">
        <v>7024</v>
      </c>
      <c r="C162">
        <v>2.0959999999999999E-2</v>
      </c>
      <c r="D162">
        <v>-1.4111</v>
      </c>
      <c r="E162">
        <f>-LOG10(C162)</f>
        <v>1.678608721688311</v>
      </c>
    </row>
    <row r="163" spans="1:5" x14ac:dyDescent="0.3">
      <c r="A163" t="s">
        <v>79</v>
      </c>
      <c r="B163" t="s">
        <v>3905</v>
      </c>
      <c r="C163">
        <v>2.1214E-2</v>
      </c>
      <c r="D163">
        <v>0.81608000000000003</v>
      </c>
      <c r="E163">
        <f>-LOG10(C163)</f>
        <v>1.6733774354843451</v>
      </c>
    </row>
    <row r="164" spans="1:5" x14ac:dyDescent="0.3">
      <c r="A164" t="s">
        <v>3754</v>
      </c>
      <c r="B164" t="s">
        <v>7023</v>
      </c>
      <c r="C164">
        <v>2.1214E-2</v>
      </c>
      <c r="D164">
        <v>-0.90127000000000002</v>
      </c>
      <c r="E164">
        <f>-LOG10(C164)</f>
        <v>1.6733774354843451</v>
      </c>
    </row>
    <row r="165" spans="1:5" x14ac:dyDescent="0.3">
      <c r="A165" t="s">
        <v>80</v>
      </c>
      <c r="B165" t="s">
        <v>3906</v>
      </c>
      <c r="C165">
        <v>2.1468000000000001E-2</v>
      </c>
      <c r="D165">
        <v>0.72221000000000002</v>
      </c>
      <c r="E165">
        <f>-LOG10(C165)</f>
        <v>1.6682084133850021</v>
      </c>
    </row>
    <row r="166" spans="1:5" x14ac:dyDescent="0.3">
      <c r="A166" t="s">
        <v>3753</v>
      </c>
      <c r="B166" t="s">
        <v>7022</v>
      </c>
      <c r="C166">
        <v>2.1468000000000001E-2</v>
      </c>
      <c r="D166">
        <v>-1.0014000000000001</v>
      </c>
      <c r="E166">
        <f>-LOG10(C166)</f>
        <v>1.6682084133850021</v>
      </c>
    </row>
    <row r="167" spans="1:5" x14ac:dyDescent="0.3">
      <c r="A167" t="s">
        <v>81</v>
      </c>
      <c r="B167" t="s">
        <v>3907</v>
      </c>
      <c r="C167">
        <v>2.1722999999999999E-2</v>
      </c>
      <c r="D167">
        <v>0.71924999999999994</v>
      </c>
      <c r="E167">
        <f>-LOG10(C167)</f>
        <v>1.663080197799772</v>
      </c>
    </row>
    <row r="168" spans="1:5" x14ac:dyDescent="0.3">
      <c r="A168" t="s">
        <v>3752</v>
      </c>
      <c r="B168" t="s">
        <v>7006</v>
      </c>
      <c r="C168">
        <v>2.1722999999999999E-2</v>
      </c>
      <c r="D168">
        <v>-1.4763999999999999</v>
      </c>
      <c r="E168">
        <f>-LOG10(C168)</f>
        <v>1.663080197799772</v>
      </c>
    </row>
    <row r="169" spans="1:5" x14ac:dyDescent="0.3">
      <c r="A169" t="s">
        <v>82</v>
      </c>
      <c r="B169" t="s">
        <v>3908</v>
      </c>
      <c r="C169">
        <v>2.1977E-2</v>
      </c>
      <c r="D169">
        <v>0.96633999999999998</v>
      </c>
      <c r="E169">
        <f>-LOG10(C169)</f>
        <v>1.6580315918200621</v>
      </c>
    </row>
    <row r="170" spans="1:5" x14ac:dyDescent="0.3">
      <c r="A170" t="s">
        <v>3751</v>
      </c>
      <c r="B170" t="s">
        <v>7004</v>
      </c>
      <c r="C170">
        <v>2.1977E-2</v>
      </c>
      <c r="D170">
        <v>-2.2090000000000001</v>
      </c>
      <c r="E170">
        <f>-LOG10(C170)</f>
        <v>1.6580315918200621</v>
      </c>
    </row>
    <row r="171" spans="1:5" x14ac:dyDescent="0.3">
      <c r="A171" t="s">
        <v>83</v>
      </c>
      <c r="B171" t="s">
        <v>3909</v>
      </c>
      <c r="C171">
        <v>2.2231000000000001E-2</v>
      </c>
      <c r="D171">
        <v>1.0377000000000001</v>
      </c>
      <c r="E171">
        <f>-LOG10(C171)</f>
        <v>1.6530410013264709</v>
      </c>
    </row>
    <row r="172" spans="1:5" x14ac:dyDescent="0.3">
      <c r="A172" t="s">
        <v>3750</v>
      </c>
      <c r="B172" t="s">
        <v>7021</v>
      </c>
      <c r="C172">
        <v>2.2231000000000001E-2</v>
      </c>
      <c r="D172">
        <v>-1.113</v>
      </c>
      <c r="E172">
        <f>-LOG10(C172)</f>
        <v>1.6530410013264709</v>
      </c>
    </row>
    <row r="173" spans="1:5" x14ac:dyDescent="0.3">
      <c r="A173" t="s">
        <v>84</v>
      </c>
      <c r="B173" t="s">
        <v>3910</v>
      </c>
      <c r="C173">
        <v>2.2485000000000002E-2</v>
      </c>
      <c r="D173">
        <v>0.84331</v>
      </c>
      <c r="E173">
        <f>-LOG10(C173)</f>
        <v>1.6481071080960392</v>
      </c>
    </row>
    <row r="174" spans="1:5" x14ac:dyDescent="0.3">
      <c r="A174" t="s">
        <v>3749</v>
      </c>
      <c r="B174" t="s">
        <v>6919</v>
      </c>
      <c r="C174">
        <v>2.2485000000000002E-2</v>
      </c>
      <c r="D174">
        <v>-0.77941000000000005</v>
      </c>
      <c r="E174">
        <f>-LOG10(C174)</f>
        <v>1.6481071080960392</v>
      </c>
    </row>
    <row r="175" spans="1:5" x14ac:dyDescent="0.3">
      <c r="A175" t="s">
        <v>85</v>
      </c>
      <c r="B175" t="s">
        <v>3911</v>
      </c>
      <c r="C175">
        <v>2.2738999999999999E-2</v>
      </c>
      <c r="D175">
        <v>0.91852999999999996</v>
      </c>
      <c r="E175">
        <f>-LOG10(C175)</f>
        <v>1.6432286383303998</v>
      </c>
    </row>
    <row r="176" spans="1:5" x14ac:dyDescent="0.3">
      <c r="A176" t="s">
        <v>3748</v>
      </c>
      <c r="B176" t="s">
        <v>7020</v>
      </c>
      <c r="C176">
        <v>2.2738999999999999E-2</v>
      </c>
      <c r="D176">
        <v>-0.68586999999999998</v>
      </c>
      <c r="E176">
        <f>-LOG10(C176)</f>
        <v>1.6432286383303998</v>
      </c>
    </row>
    <row r="177" spans="1:5" x14ac:dyDescent="0.3">
      <c r="A177" t="s">
        <v>86</v>
      </c>
      <c r="B177" t="s">
        <v>3912</v>
      </c>
      <c r="C177">
        <v>2.2993E-2</v>
      </c>
      <c r="D177">
        <v>0.82460999999999995</v>
      </c>
      <c r="E177">
        <f>-LOG10(C177)</f>
        <v>1.6384043606817655</v>
      </c>
    </row>
    <row r="178" spans="1:5" x14ac:dyDescent="0.3">
      <c r="A178" t="s">
        <v>3747</v>
      </c>
      <c r="B178" t="s">
        <v>5594</v>
      </c>
      <c r="C178">
        <v>2.2993E-2</v>
      </c>
      <c r="D178">
        <v>-1.1689000000000001</v>
      </c>
      <c r="E178">
        <f>-LOG10(C178)</f>
        <v>1.6384043606817655</v>
      </c>
    </row>
    <row r="179" spans="1:5" x14ac:dyDescent="0.3">
      <c r="A179" t="s">
        <v>87</v>
      </c>
      <c r="B179" t="s">
        <v>3913</v>
      </c>
      <c r="C179">
        <v>2.3247E-2</v>
      </c>
      <c r="D179">
        <v>1.2544</v>
      </c>
      <c r="E179">
        <f>-LOG10(C179)</f>
        <v>1.6336330843873579</v>
      </c>
    </row>
    <row r="180" spans="1:5" x14ac:dyDescent="0.3">
      <c r="A180" t="s">
        <v>3746</v>
      </c>
      <c r="B180" t="s">
        <v>7019</v>
      </c>
      <c r="C180">
        <v>2.3247E-2</v>
      </c>
      <c r="D180">
        <v>-1.3381000000000001</v>
      </c>
      <c r="E180">
        <f>-LOG10(C180)</f>
        <v>1.6336330843873579</v>
      </c>
    </row>
    <row r="181" spans="1:5" x14ac:dyDescent="0.3">
      <c r="A181" t="s">
        <v>88</v>
      </c>
      <c r="B181" t="s">
        <v>3914</v>
      </c>
      <c r="C181">
        <v>2.3501000000000001E-2</v>
      </c>
      <c r="D181">
        <v>0.75766999999999995</v>
      </c>
      <c r="E181">
        <f>-LOG10(C181)</f>
        <v>1.6289136575052059</v>
      </c>
    </row>
    <row r="182" spans="1:5" x14ac:dyDescent="0.3">
      <c r="A182" t="s">
        <v>3745</v>
      </c>
      <c r="B182" t="s">
        <v>6762</v>
      </c>
      <c r="C182">
        <v>2.3501000000000001E-2</v>
      </c>
      <c r="D182">
        <v>-0.78946000000000005</v>
      </c>
      <c r="E182">
        <f>-LOG10(C182)</f>
        <v>1.6289136575052059</v>
      </c>
    </row>
    <row r="183" spans="1:5" x14ac:dyDescent="0.3">
      <c r="A183" t="s">
        <v>89</v>
      </c>
      <c r="B183" t="s">
        <v>3878</v>
      </c>
      <c r="C183">
        <v>2.3754999999999998E-2</v>
      </c>
      <c r="D183">
        <v>0.80961000000000005</v>
      </c>
      <c r="E183">
        <f>-LOG10(C183)</f>
        <v>1.6242449652447757</v>
      </c>
    </row>
    <row r="184" spans="1:5" x14ac:dyDescent="0.3">
      <c r="A184" t="s">
        <v>3744</v>
      </c>
      <c r="B184" t="s">
        <v>7018</v>
      </c>
      <c r="C184">
        <v>2.3754999999999998E-2</v>
      </c>
      <c r="D184">
        <v>-0.76480000000000004</v>
      </c>
      <c r="E184">
        <f>-LOG10(C184)</f>
        <v>1.6242449652447757</v>
      </c>
    </row>
    <row r="185" spans="1:5" x14ac:dyDescent="0.3">
      <c r="A185" t="s">
        <v>90</v>
      </c>
      <c r="B185" t="s">
        <v>3894</v>
      </c>
      <c r="C185">
        <v>2.4008999999999999E-2</v>
      </c>
      <c r="D185">
        <v>0.74265000000000003</v>
      </c>
      <c r="E185">
        <f>-LOG10(C185)</f>
        <v>1.6196259283863792</v>
      </c>
    </row>
    <row r="186" spans="1:5" x14ac:dyDescent="0.3">
      <c r="A186" t="s">
        <v>3743</v>
      </c>
      <c r="B186" t="s">
        <v>6168</v>
      </c>
      <c r="C186">
        <v>2.4008999999999999E-2</v>
      </c>
      <c r="D186">
        <v>-1.0244</v>
      </c>
      <c r="E186">
        <f>-LOG10(C186)</f>
        <v>1.6196259283863792</v>
      </c>
    </row>
    <row r="187" spans="1:5" x14ac:dyDescent="0.3">
      <c r="A187" t="s">
        <v>91</v>
      </c>
      <c r="B187" t="s">
        <v>3915</v>
      </c>
      <c r="C187">
        <v>2.4263E-2</v>
      </c>
      <c r="D187">
        <v>1.1414</v>
      </c>
      <c r="E187">
        <f>-LOG10(C187)</f>
        <v>1.6150555017837558</v>
      </c>
    </row>
    <row r="188" spans="1:5" x14ac:dyDescent="0.3">
      <c r="A188" t="s">
        <v>3742</v>
      </c>
      <c r="B188" t="s">
        <v>6357</v>
      </c>
      <c r="C188">
        <v>2.4263E-2</v>
      </c>
      <c r="D188">
        <v>-1.6157999999999999</v>
      </c>
      <c r="E188">
        <f>-LOG10(C188)</f>
        <v>1.6150555017837558</v>
      </c>
    </row>
    <row r="189" spans="1:5" x14ac:dyDescent="0.3">
      <c r="A189" t="s">
        <v>92</v>
      </c>
      <c r="B189" t="s">
        <v>3916</v>
      </c>
      <c r="C189">
        <v>2.4517000000000001E-2</v>
      </c>
      <c r="D189">
        <v>0.95913000000000004</v>
      </c>
      <c r="E189">
        <f>-LOG10(C189)</f>
        <v>1.6105326729446308</v>
      </c>
    </row>
    <row r="190" spans="1:5" x14ac:dyDescent="0.3">
      <c r="A190" t="s">
        <v>3741</v>
      </c>
      <c r="B190" t="s">
        <v>7017</v>
      </c>
      <c r="C190">
        <v>2.4517000000000001E-2</v>
      </c>
      <c r="D190">
        <v>-1.1396999999999999</v>
      </c>
      <c r="E190">
        <f>-LOG10(C190)</f>
        <v>1.6105326729446308</v>
      </c>
    </row>
    <row r="191" spans="1:5" x14ac:dyDescent="0.3">
      <c r="A191" t="s">
        <v>93</v>
      </c>
      <c r="B191" t="s">
        <v>3917</v>
      </c>
      <c r="C191">
        <v>2.4771000000000001E-2</v>
      </c>
      <c r="D191">
        <v>0.91279999999999994</v>
      </c>
      <c r="E191">
        <f>-LOG10(C191)</f>
        <v>1.6060564606844254</v>
      </c>
    </row>
    <row r="192" spans="1:5" x14ac:dyDescent="0.3">
      <c r="A192" t="s">
        <v>3740</v>
      </c>
      <c r="B192" t="s">
        <v>7016</v>
      </c>
      <c r="C192">
        <v>2.4771000000000001E-2</v>
      </c>
      <c r="D192">
        <v>-1.1592</v>
      </c>
      <c r="E192">
        <f>-LOG10(C192)</f>
        <v>1.6060564606844254</v>
      </c>
    </row>
    <row r="193" spans="1:5" x14ac:dyDescent="0.3">
      <c r="A193" t="s">
        <v>94</v>
      </c>
      <c r="B193" t="s">
        <v>3918</v>
      </c>
      <c r="C193">
        <v>2.5024999999999999E-2</v>
      </c>
      <c r="D193">
        <v>0.67332999999999998</v>
      </c>
      <c r="E193">
        <f>-LOG10(C193)</f>
        <v>1.6016259138486437</v>
      </c>
    </row>
    <row r="194" spans="1:5" x14ac:dyDescent="0.3">
      <c r="A194" t="s">
        <v>3739</v>
      </c>
      <c r="B194" t="s">
        <v>7015</v>
      </c>
      <c r="C194">
        <v>2.5024999999999999E-2</v>
      </c>
      <c r="D194">
        <v>-0.92998999999999998</v>
      </c>
      <c r="E194">
        <f>-LOG10(C194)</f>
        <v>1.6016259138486437</v>
      </c>
    </row>
    <row r="195" spans="1:5" x14ac:dyDescent="0.3">
      <c r="A195" t="s">
        <v>95</v>
      </c>
      <c r="B195" t="s">
        <v>3919</v>
      </c>
      <c r="C195">
        <v>2.5278999999999999E-2</v>
      </c>
      <c r="D195">
        <v>0.80547000000000002</v>
      </c>
      <c r="E195">
        <f>-LOG10(C195)</f>
        <v>1.597240110099772</v>
      </c>
    </row>
    <row r="196" spans="1:5" x14ac:dyDescent="0.3">
      <c r="A196" t="s">
        <v>3738</v>
      </c>
      <c r="B196" t="s">
        <v>7014</v>
      </c>
      <c r="C196">
        <v>2.5278999999999999E-2</v>
      </c>
      <c r="D196">
        <v>-1.4063000000000001</v>
      </c>
      <c r="E196">
        <f>-LOG10(C196)</f>
        <v>1.597240110099772</v>
      </c>
    </row>
    <row r="197" spans="1:5" x14ac:dyDescent="0.3">
      <c r="A197" t="s">
        <v>96</v>
      </c>
      <c r="B197" t="s">
        <v>3920</v>
      </c>
      <c r="C197">
        <v>2.5534000000000001E-2</v>
      </c>
      <c r="D197">
        <v>1.0011000000000001</v>
      </c>
      <c r="E197">
        <f>-LOG10(C197)</f>
        <v>1.5928811459535765</v>
      </c>
    </row>
    <row r="198" spans="1:5" x14ac:dyDescent="0.3">
      <c r="A198" t="s">
        <v>3737</v>
      </c>
      <c r="B198" t="s">
        <v>7013</v>
      </c>
      <c r="C198">
        <v>2.5534000000000001E-2</v>
      </c>
      <c r="D198">
        <v>-0.96001999999999998</v>
      </c>
      <c r="E198">
        <f>-LOG10(C198)</f>
        <v>1.5928811459535765</v>
      </c>
    </row>
    <row r="199" spans="1:5" x14ac:dyDescent="0.3">
      <c r="A199" t="s">
        <v>97</v>
      </c>
      <c r="B199" t="s">
        <v>3921</v>
      </c>
      <c r="C199">
        <v>2.5787999999999998E-2</v>
      </c>
      <c r="D199">
        <v>0.98407999999999995</v>
      </c>
      <c r="E199">
        <f>-LOG10(C199)</f>
        <v>1.5885823384609319</v>
      </c>
    </row>
    <row r="200" spans="1:5" x14ac:dyDescent="0.3">
      <c r="A200" t="s">
        <v>3736</v>
      </c>
      <c r="B200" t="s">
        <v>6060</v>
      </c>
      <c r="C200">
        <v>2.5787999999999998E-2</v>
      </c>
      <c r="D200">
        <v>-0.96843999999999997</v>
      </c>
      <c r="E200">
        <f>-LOG10(C200)</f>
        <v>1.5885823384609319</v>
      </c>
    </row>
    <row r="201" spans="1:5" x14ac:dyDescent="0.3">
      <c r="A201" t="s">
        <v>98</v>
      </c>
      <c r="B201" t="s">
        <v>3922</v>
      </c>
      <c r="C201">
        <v>2.6041999999999999E-2</v>
      </c>
      <c r="D201">
        <v>1.4098999999999999</v>
      </c>
      <c r="E201">
        <f>-LOG10(C201)</f>
        <v>1.5843256654337396</v>
      </c>
    </row>
    <row r="202" spans="1:5" x14ac:dyDescent="0.3">
      <c r="A202" t="s">
        <v>3735</v>
      </c>
      <c r="B202" t="s">
        <v>7012</v>
      </c>
      <c r="C202">
        <v>2.6041999999999999E-2</v>
      </c>
      <c r="D202">
        <v>-0.99302999999999997</v>
      </c>
      <c r="E202">
        <f>-LOG10(C202)</f>
        <v>1.5843256654337396</v>
      </c>
    </row>
    <row r="203" spans="1:5" x14ac:dyDescent="0.3">
      <c r="A203" t="s">
        <v>99</v>
      </c>
      <c r="B203" t="s">
        <v>3923</v>
      </c>
      <c r="C203">
        <v>2.6296E-2</v>
      </c>
      <c r="D203">
        <v>0.77461999999999998</v>
      </c>
      <c r="E203">
        <f>-LOG10(C203)</f>
        <v>1.5801103089264321</v>
      </c>
    </row>
    <row r="204" spans="1:5" x14ac:dyDescent="0.3">
      <c r="A204" t="s">
        <v>3734</v>
      </c>
      <c r="B204" t="s">
        <v>7011</v>
      </c>
      <c r="C204">
        <v>2.6296E-2</v>
      </c>
      <c r="D204">
        <v>-1.2258</v>
      </c>
      <c r="E204">
        <f>-LOG10(C204)</f>
        <v>1.5801103089264321</v>
      </c>
    </row>
    <row r="205" spans="1:5" x14ac:dyDescent="0.3">
      <c r="A205" t="s">
        <v>100</v>
      </c>
      <c r="B205" t="s">
        <v>3924</v>
      </c>
      <c r="C205">
        <v>2.6550000000000001E-2</v>
      </c>
      <c r="D205">
        <v>0.68205000000000005</v>
      </c>
      <c r="E205">
        <f>-LOG10(C205)</f>
        <v>1.575935474582512</v>
      </c>
    </row>
    <row r="206" spans="1:5" x14ac:dyDescent="0.3">
      <c r="A206" t="s">
        <v>3733</v>
      </c>
      <c r="B206" t="s">
        <v>7010</v>
      </c>
      <c r="C206">
        <v>2.6550000000000001E-2</v>
      </c>
      <c r="D206">
        <v>-0.74214999999999998</v>
      </c>
      <c r="E206">
        <f>-LOG10(C206)</f>
        <v>1.575935474582512</v>
      </c>
    </row>
    <row r="207" spans="1:5" x14ac:dyDescent="0.3">
      <c r="A207" t="s">
        <v>101</v>
      </c>
      <c r="B207" t="s">
        <v>3925</v>
      </c>
      <c r="C207">
        <v>2.6804000000000001E-2</v>
      </c>
      <c r="D207">
        <v>1.0625</v>
      </c>
      <c r="E207">
        <f>-LOG10(C207)</f>
        <v>1.5718003907361229</v>
      </c>
    </row>
    <row r="208" spans="1:5" x14ac:dyDescent="0.3">
      <c r="A208" t="s">
        <v>3732</v>
      </c>
      <c r="B208" t="s">
        <v>4221</v>
      </c>
      <c r="C208">
        <v>2.6804000000000001E-2</v>
      </c>
      <c r="D208">
        <v>-1.0834999999999999</v>
      </c>
      <c r="E208">
        <f>-LOG10(C208)</f>
        <v>1.5718003907361229</v>
      </c>
    </row>
    <row r="209" spans="1:5" x14ac:dyDescent="0.3">
      <c r="A209" t="s">
        <v>102</v>
      </c>
      <c r="B209" t="s">
        <v>3926</v>
      </c>
      <c r="C209">
        <v>2.7057999999999999E-2</v>
      </c>
      <c r="D209">
        <v>1.0804</v>
      </c>
      <c r="E209">
        <f>-LOG10(C209)</f>
        <v>1.5677043075559871</v>
      </c>
    </row>
    <row r="210" spans="1:5" x14ac:dyDescent="0.3">
      <c r="A210" t="s">
        <v>3731</v>
      </c>
      <c r="B210" t="s">
        <v>7009</v>
      </c>
      <c r="C210">
        <v>2.7057999999999999E-2</v>
      </c>
      <c r="D210">
        <v>-0.76343000000000005</v>
      </c>
      <c r="E210">
        <f>-LOG10(C210)</f>
        <v>1.5677043075559871</v>
      </c>
    </row>
    <row r="211" spans="1:5" x14ac:dyDescent="0.3">
      <c r="A211" t="s">
        <v>103</v>
      </c>
      <c r="B211" t="s">
        <v>3927</v>
      </c>
      <c r="C211">
        <v>2.7311999999999999E-2</v>
      </c>
      <c r="D211">
        <v>0.99741999999999997</v>
      </c>
      <c r="E211">
        <f>-LOG10(C211)</f>
        <v>1.5636464962293417</v>
      </c>
    </row>
    <row r="212" spans="1:5" x14ac:dyDescent="0.3">
      <c r="A212" t="s">
        <v>3730</v>
      </c>
      <c r="B212" t="s">
        <v>5229</v>
      </c>
      <c r="C212">
        <v>2.7311999999999999E-2</v>
      </c>
      <c r="D212">
        <v>-1.7856000000000001</v>
      </c>
      <c r="E212">
        <f>-LOG10(C212)</f>
        <v>1.5636464962293417</v>
      </c>
    </row>
    <row r="213" spans="1:5" x14ac:dyDescent="0.3">
      <c r="A213" t="s">
        <v>104</v>
      </c>
      <c r="B213" t="s">
        <v>3928</v>
      </c>
      <c r="C213">
        <v>2.7566E-2</v>
      </c>
      <c r="D213">
        <v>0.66525999999999996</v>
      </c>
      <c r="E213">
        <f>-LOG10(C213)</f>
        <v>1.5596262481836438</v>
      </c>
    </row>
    <row r="214" spans="1:5" x14ac:dyDescent="0.3">
      <c r="A214" t="s">
        <v>3729</v>
      </c>
      <c r="B214" t="s">
        <v>7008</v>
      </c>
      <c r="C214">
        <v>2.7566E-2</v>
      </c>
      <c r="D214">
        <v>-0.83481000000000005</v>
      </c>
      <c r="E214">
        <f>-LOG10(C214)</f>
        <v>1.5596262481836438</v>
      </c>
    </row>
    <row r="215" spans="1:5" x14ac:dyDescent="0.3">
      <c r="A215" t="s">
        <v>105</v>
      </c>
      <c r="B215" t="s">
        <v>3929</v>
      </c>
      <c r="C215">
        <v>2.7820000000000001E-2</v>
      </c>
      <c r="D215">
        <v>0.91390000000000005</v>
      </c>
      <c r="E215">
        <f>-LOG10(C215)</f>
        <v>1.5556428743439723</v>
      </c>
    </row>
    <row r="216" spans="1:5" x14ac:dyDescent="0.3">
      <c r="A216" t="s">
        <v>3728</v>
      </c>
      <c r="B216" t="s">
        <v>7007</v>
      </c>
      <c r="C216">
        <v>2.7820000000000001E-2</v>
      </c>
      <c r="D216">
        <v>-0.85128000000000004</v>
      </c>
      <c r="E216">
        <f>-LOG10(C216)</f>
        <v>1.5556428743439723</v>
      </c>
    </row>
    <row r="217" spans="1:5" x14ac:dyDescent="0.3">
      <c r="A217" t="s">
        <v>106</v>
      </c>
      <c r="B217" t="s">
        <v>3930</v>
      </c>
      <c r="C217">
        <v>2.8074000000000002E-2</v>
      </c>
      <c r="D217">
        <v>0.74778999999999995</v>
      </c>
      <c r="E217">
        <f>-LOG10(C217)</f>
        <v>1.5516957044241761</v>
      </c>
    </row>
    <row r="218" spans="1:5" x14ac:dyDescent="0.3">
      <c r="A218" t="s">
        <v>3727</v>
      </c>
      <c r="B218" t="s">
        <v>7006</v>
      </c>
      <c r="C218">
        <v>2.8074000000000002E-2</v>
      </c>
      <c r="D218">
        <v>-1.8244</v>
      </c>
      <c r="E218">
        <f>-LOG10(C218)</f>
        <v>1.5516957044241761</v>
      </c>
    </row>
    <row r="219" spans="1:5" x14ac:dyDescent="0.3">
      <c r="A219" t="s">
        <v>107</v>
      </c>
      <c r="B219" t="s">
        <v>3931</v>
      </c>
      <c r="C219">
        <v>2.8327999999999999E-2</v>
      </c>
      <c r="D219">
        <v>0.94108000000000003</v>
      </c>
      <c r="E219">
        <f>-LOG10(C219)</f>
        <v>1.5477840862499455</v>
      </c>
    </row>
    <row r="220" spans="1:5" x14ac:dyDescent="0.3">
      <c r="A220" t="s">
        <v>3726</v>
      </c>
      <c r="B220" t="s">
        <v>7005</v>
      </c>
      <c r="C220">
        <v>2.8327999999999999E-2</v>
      </c>
      <c r="D220">
        <v>-1.7184999999999999</v>
      </c>
      <c r="E220">
        <f>-LOG10(C220)</f>
        <v>1.5477840862499455</v>
      </c>
    </row>
    <row r="221" spans="1:5" x14ac:dyDescent="0.3">
      <c r="A221" t="s">
        <v>108</v>
      </c>
      <c r="B221" t="s">
        <v>3851</v>
      </c>
      <c r="C221">
        <v>2.8582E-2</v>
      </c>
      <c r="D221">
        <v>0.57652000000000003</v>
      </c>
      <c r="E221">
        <f>-LOG10(C221)</f>
        <v>1.5439073851120979</v>
      </c>
    </row>
    <row r="222" spans="1:5" x14ac:dyDescent="0.3">
      <c r="A222" t="s">
        <v>3725</v>
      </c>
      <c r="B222" t="s">
        <v>7004</v>
      </c>
      <c r="C222">
        <v>2.8582E-2</v>
      </c>
      <c r="D222">
        <v>-2.3875999999999999</v>
      </c>
      <c r="E222">
        <f>-LOG10(C222)</f>
        <v>1.5439073851120979</v>
      </c>
    </row>
    <row r="223" spans="1:5" x14ac:dyDescent="0.3">
      <c r="A223" t="s">
        <v>3724</v>
      </c>
      <c r="B223" t="s">
        <v>7003</v>
      </c>
      <c r="C223">
        <v>2.8836000000000001E-2</v>
      </c>
      <c r="D223">
        <v>-1.4943</v>
      </c>
      <c r="E223">
        <f>-LOG10(C223)</f>
        <v>1.5400649831484752</v>
      </c>
    </row>
    <row r="224" spans="1:5" x14ac:dyDescent="0.3">
      <c r="A224" t="s">
        <v>109</v>
      </c>
      <c r="B224" t="s">
        <v>3932</v>
      </c>
      <c r="C224">
        <v>2.9090000000000001E-2</v>
      </c>
      <c r="D224">
        <v>0.50373000000000001</v>
      </c>
      <c r="E224">
        <f>-LOG10(C224)</f>
        <v>1.5362562787529408</v>
      </c>
    </row>
    <row r="225" spans="1:5" x14ac:dyDescent="0.3">
      <c r="A225" t="s">
        <v>3723</v>
      </c>
      <c r="B225" t="s">
        <v>6712</v>
      </c>
      <c r="C225">
        <v>2.9090000000000001E-2</v>
      </c>
      <c r="D225">
        <v>-1.1594</v>
      </c>
      <c r="E225">
        <f>-LOG10(C225)</f>
        <v>1.5362562787529408</v>
      </c>
    </row>
    <row r="226" spans="1:5" x14ac:dyDescent="0.3">
      <c r="A226" t="s">
        <v>110</v>
      </c>
      <c r="B226" t="s">
        <v>3933</v>
      </c>
      <c r="C226">
        <v>2.9345E-2</v>
      </c>
      <c r="D226">
        <v>1.0544</v>
      </c>
      <c r="E226">
        <f>-LOG10(C226)</f>
        <v>1.5324658861504077</v>
      </c>
    </row>
    <row r="227" spans="1:5" x14ac:dyDescent="0.3">
      <c r="A227" t="s">
        <v>3722</v>
      </c>
      <c r="B227" t="s">
        <v>7002</v>
      </c>
      <c r="C227">
        <v>2.9345E-2</v>
      </c>
      <c r="D227">
        <v>-0.81940999999999997</v>
      </c>
      <c r="E227">
        <f>-LOG10(C227)</f>
        <v>1.5324658861504077</v>
      </c>
    </row>
    <row r="228" spans="1:5" x14ac:dyDescent="0.3">
      <c r="A228" t="s">
        <v>111</v>
      </c>
      <c r="B228" t="s">
        <v>3934</v>
      </c>
      <c r="C228">
        <v>2.9599E-2</v>
      </c>
      <c r="D228">
        <v>0.63114000000000003</v>
      </c>
      <c r="E228">
        <f>-LOG10(C228)</f>
        <v>1.5287229612997819</v>
      </c>
    </row>
    <row r="229" spans="1:5" x14ac:dyDescent="0.3">
      <c r="A229" t="s">
        <v>3721</v>
      </c>
      <c r="B229" t="s">
        <v>7001</v>
      </c>
      <c r="C229">
        <v>2.9599E-2</v>
      </c>
      <c r="D229">
        <v>-1.0765</v>
      </c>
      <c r="E229">
        <f>-LOG10(C229)</f>
        <v>1.5287229612997819</v>
      </c>
    </row>
    <row r="230" spans="1:5" x14ac:dyDescent="0.3">
      <c r="A230" t="s">
        <v>112</v>
      </c>
      <c r="B230" t="s">
        <v>3935</v>
      </c>
      <c r="C230">
        <v>2.9853000000000001E-2</v>
      </c>
      <c r="D230">
        <v>0.93920000000000003</v>
      </c>
      <c r="E230">
        <f>-LOG10(C230)</f>
        <v>1.5250120190411929</v>
      </c>
    </row>
    <row r="231" spans="1:5" x14ac:dyDescent="0.3">
      <c r="A231" t="s">
        <v>3720</v>
      </c>
      <c r="B231" t="s">
        <v>7000</v>
      </c>
      <c r="C231">
        <v>2.9853000000000001E-2</v>
      </c>
      <c r="D231">
        <v>-0.78310999999999997</v>
      </c>
      <c r="E231">
        <f>-LOG10(C231)</f>
        <v>1.5250120190411929</v>
      </c>
    </row>
    <row r="232" spans="1:5" x14ac:dyDescent="0.3">
      <c r="A232" t="s">
        <v>113</v>
      </c>
      <c r="B232" t="s">
        <v>3936</v>
      </c>
      <c r="C232">
        <v>3.0106999999999998E-2</v>
      </c>
      <c r="D232">
        <v>0.96350000000000002</v>
      </c>
      <c r="E232">
        <f>-LOG10(C232)</f>
        <v>1.5213325174316514</v>
      </c>
    </row>
    <row r="233" spans="1:5" x14ac:dyDescent="0.3">
      <c r="A233" t="s">
        <v>3719</v>
      </c>
      <c r="B233" t="s">
        <v>6999</v>
      </c>
      <c r="C233">
        <v>3.0106999999999998E-2</v>
      </c>
      <c r="D233">
        <v>-1.252</v>
      </c>
      <c r="E233">
        <f>-LOG10(C233)</f>
        <v>1.5213325174316514</v>
      </c>
    </row>
    <row r="234" spans="1:5" x14ac:dyDescent="0.3">
      <c r="A234" t="s">
        <v>114</v>
      </c>
      <c r="B234" t="s">
        <v>3872</v>
      </c>
      <c r="C234">
        <v>3.0360999999999999E-2</v>
      </c>
      <c r="D234">
        <v>0.69296000000000002</v>
      </c>
      <c r="E234">
        <f>-LOG10(C234)</f>
        <v>1.5176839281873067</v>
      </c>
    </row>
    <row r="235" spans="1:5" x14ac:dyDescent="0.3">
      <c r="A235" t="s">
        <v>3718</v>
      </c>
      <c r="B235" t="s">
        <v>5955</v>
      </c>
      <c r="C235">
        <v>3.0360999999999999E-2</v>
      </c>
      <c r="D235">
        <v>-0.85084000000000004</v>
      </c>
      <c r="E235">
        <f>-LOG10(C235)</f>
        <v>1.5176839281873067</v>
      </c>
    </row>
    <row r="236" spans="1:5" x14ac:dyDescent="0.3">
      <c r="A236" t="s">
        <v>115</v>
      </c>
      <c r="B236" t="s">
        <v>3934</v>
      </c>
      <c r="C236">
        <v>3.0615E-2</v>
      </c>
      <c r="D236">
        <v>0.63907999999999998</v>
      </c>
      <c r="E236">
        <f>-LOG10(C236)</f>
        <v>1.5140657362282484</v>
      </c>
    </row>
    <row r="237" spans="1:5" x14ac:dyDescent="0.3">
      <c r="A237" t="s">
        <v>3717</v>
      </c>
      <c r="B237" t="s">
        <v>6998</v>
      </c>
      <c r="C237">
        <v>3.0615E-2</v>
      </c>
      <c r="D237">
        <v>-1.2579</v>
      </c>
      <c r="E237">
        <f>-LOG10(C237)</f>
        <v>1.5140657362282484</v>
      </c>
    </row>
    <row r="238" spans="1:5" x14ac:dyDescent="0.3">
      <c r="A238" t="s">
        <v>116</v>
      </c>
      <c r="B238" t="s">
        <v>3937</v>
      </c>
      <c r="C238">
        <v>3.0869000000000001E-2</v>
      </c>
      <c r="D238">
        <v>0.69188000000000005</v>
      </c>
      <c r="E238">
        <f>-LOG10(C238)</f>
        <v>1.5104774392421128</v>
      </c>
    </row>
    <row r="239" spans="1:5" x14ac:dyDescent="0.3">
      <c r="A239" t="s">
        <v>3716</v>
      </c>
      <c r="B239" t="s">
        <v>6997</v>
      </c>
      <c r="C239">
        <v>3.0869000000000001E-2</v>
      </c>
      <c r="D239">
        <v>-0.76088999999999996</v>
      </c>
      <c r="E239">
        <f>-LOG10(C239)</f>
        <v>1.5104774392421128</v>
      </c>
    </row>
    <row r="240" spans="1:5" x14ac:dyDescent="0.3">
      <c r="A240" t="s">
        <v>117</v>
      </c>
      <c r="B240" t="s">
        <v>3938</v>
      </c>
      <c r="C240">
        <v>3.1123000000000001E-2</v>
      </c>
      <c r="D240">
        <v>0.84079000000000004</v>
      </c>
      <c r="E240">
        <f>-LOG10(C240)</f>
        <v>1.506918547265572</v>
      </c>
    </row>
    <row r="241" spans="1:5" x14ac:dyDescent="0.3">
      <c r="A241" t="s">
        <v>3715</v>
      </c>
      <c r="B241" t="s">
        <v>6996</v>
      </c>
      <c r="C241">
        <v>3.1123000000000001E-2</v>
      </c>
      <c r="D241">
        <v>-0.95177999999999996</v>
      </c>
      <c r="E241">
        <f>-LOG10(C241)</f>
        <v>1.506918547265572</v>
      </c>
    </row>
    <row r="242" spans="1:5" x14ac:dyDescent="0.3">
      <c r="A242" t="s">
        <v>118</v>
      </c>
      <c r="B242" t="s">
        <v>3939</v>
      </c>
      <c r="C242">
        <v>3.1377000000000002E-2</v>
      </c>
      <c r="D242">
        <v>0.77144999999999997</v>
      </c>
      <c r="E242">
        <f>-LOG10(C242)</f>
        <v>1.5033885822828299</v>
      </c>
    </row>
    <row r="243" spans="1:5" x14ac:dyDescent="0.3">
      <c r="A243" t="s">
        <v>3714</v>
      </c>
      <c r="B243" t="s">
        <v>6995</v>
      </c>
      <c r="C243">
        <v>3.1377000000000002E-2</v>
      </c>
      <c r="D243">
        <v>-0.49402000000000001</v>
      </c>
      <c r="E243">
        <f>-LOG10(C243)</f>
        <v>1.5033885822828299</v>
      </c>
    </row>
    <row r="244" spans="1:5" x14ac:dyDescent="0.3">
      <c r="A244" t="s">
        <v>119</v>
      </c>
      <c r="B244" t="s">
        <v>3940</v>
      </c>
      <c r="C244">
        <v>3.1630999999999999E-2</v>
      </c>
      <c r="D244">
        <v>0.76692000000000005</v>
      </c>
      <c r="E244">
        <f>-LOG10(C244)</f>
        <v>1.4998870778403057</v>
      </c>
    </row>
    <row r="245" spans="1:5" x14ac:dyDescent="0.3">
      <c r="A245" t="s">
        <v>3713</v>
      </c>
      <c r="B245" t="s">
        <v>6994</v>
      </c>
      <c r="C245">
        <v>3.1630999999999999E-2</v>
      </c>
      <c r="D245">
        <v>-0.59011999999999998</v>
      </c>
      <c r="E245">
        <f>-LOG10(C245)</f>
        <v>1.4998870778403057</v>
      </c>
    </row>
    <row r="246" spans="1:5" x14ac:dyDescent="0.3">
      <c r="A246" t="s">
        <v>120</v>
      </c>
      <c r="B246" t="s">
        <v>3941</v>
      </c>
      <c r="C246">
        <v>3.1884999999999997E-2</v>
      </c>
      <c r="D246">
        <v>0.70218999999999998</v>
      </c>
      <c r="E246">
        <f>-LOG10(C246)</f>
        <v>1.4964135786767261</v>
      </c>
    </row>
    <row r="247" spans="1:5" x14ac:dyDescent="0.3">
      <c r="A247" t="s">
        <v>3712</v>
      </c>
      <c r="B247" t="s">
        <v>6993</v>
      </c>
      <c r="C247">
        <v>3.1884999999999997E-2</v>
      </c>
      <c r="D247">
        <v>-0.66039999999999999</v>
      </c>
      <c r="E247">
        <f>-LOG10(C247)</f>
        <v>1.4964135786767261</v>
      </c>
    </row>
    <row r="248" spans="1:5" x14ac:dyDescent="0.3">
      <c r="A248" t="s">
        <v>121</v>
      </c>
      <c r="B248" t="s">
        <v>3942</v>
      </c>
      <c r="C248">
        <v>3.2139000000000001E-2</v>
      </c>
      <c r="D248">
        <v>0.91600999999999999</v>
      </c>
      <c r="E248">
        <f>-LOG10(C248)</f>
        <v>1.4929676403678931</v>
      </c>
    </row>
    <row r="249" spans="1:5" x14ac:dyDescent="0.3">
      <c r="A249" t="s">
        <v>3711</v>
      </c>
      <c r="B249" t="s">
        <v>6992</v>
      </c>
      <c r="C249">
        <v>3.2139000000000001E-2</v>
      </c>
      <c r="D249">
        <v>-1.1540999999999999</v>
      </c>
      <c r="E249">
        <f>-LOG10(C249)</f>
        <v>1.4929676403678931</v>
      </c>
    </row>
    <row r="250" spans="1:5" x14ac:dyDescent="0.3">
      <c r="A250" t="s">
        <v>122</v>
      </c>
      <c r="B250" t="s">
        <v>3943</v>
      </c>
      <c r="C250">
        <v>3.2392999999999998E-2</v>
      </c>
      <c r="D250">
        <v>0.85372000000000003</v>
      </c>
      <c r="E250">
        <f>-LOG10(C250)</f>
        <v>1.4895488289854348</v>
      </c>
    </row>
    <row r="251" spans="1:5" x14ac:dyDescent="0.3">
      <c r="A251" t="s">
        <v>3710</v>
      </c>
      <c r="B251" t="s">
        <v>6707</v>
      </c>
      <c r="C251">
        <v>3.2392999999999998E-2</v>
      </c>
      <c r="D251">
        <v>-1.1814</v>
      </c>
      <c r="E251">
        <f>-LOG10(C251)</f>
        <v>1.4895488289854348</v>
      </c>
    </row>
    <row r="252" spans="1:5" x14ac:dyDescent="0.3">
      <c r="A252" t="s">
        <v>123</v>
      </c>
      <c r="B252" t="s">
        <v>3846</v>
      </c>
      <c r="C252">
        <v>3.2647000000000002E-2</v>
      </c>
      <c r="D252">
        <v>0.66732999999999998</v>
      </c>
      <c r="E252">
        <f>-LOG10(C252)</f>
        <v>1.4861567207688826</v>
      </c>
    </row>
    <row r="253" spans="1:5" x14ac:dyDescent="0.3">
      <c r="A253" t="s">
        <v>3709</v>
      </c>
      <c r="B253" t="s">
        <v>6991</v>
      </c>
      <c r="C253">
        <v>3.2647000000000002E-2</v>
      </c>
      <c r="D253">
        <v>-0.74019999999999997</v>
      </c>
      <c r="E253">
        <f>-LOG10(C253)</f>
        <v>1.4861567207688826</v>
      </c>
    </row>
    <row r="254" spans="1:5" x14ac:dyDescent="0.3">
      <c r="A254" t="s">
        <v>124</v>
      </c>
      <c r="B254" t="s">
        <v>3944</v>
      </c>
      <c r="C254">
        <v>3.2901E-2</v>
      </c>
      <c r="D254">
        <v>0.85590999999999995</v>
      </c>
      <c r="E254">
        <f>-LOG10(C254)</f>
        <v>1.4827909018104568</v>
      </c>
    </row>
    <row r="255" spans="1:5" x14ac:dyDescent="0.3">
      <c r="A255" t="s">
        <v>3708</v>
      </c>
      <c r="B255" t="s">
        <v>4220</v>
      </c>
      <c r="C255">
        <v>3.2901E-2</v>
      </c>
      <c r="D255">
        <v>-1.0008999999999999</v>
      </c>
      <c r="E255">
        <f>-LOG10(C255)</f>
        <v>1.4827909018104568</v>
      </c>
    </row>
    <row r="256" spans="1:5" x14ac:dyDescent="0.3">
      <c r="A256" t="s">
        <v>125</v>
      </c>
      <c r="B256" t="s">
        <v>3945</v>
      </c>
      <c r="C256">
        <v>3.3154999999999997E-2</v>
      </c>
      <c r="D256">
        <v>0.64522999999999997</v>
      </c>
      <c r="E256">
        <f>-LOG10(C256)</f>
        <v>1.4794509677519723</v>
      </c>
    </row>
    <row r="257" spans="1:5" x14ac:dyDescent="0.3">
      <c r="A257" t="s">
        <v>3707</v>
      </c>
      <c r="B257" t="s">
        <v>6962</v>
      </c>
      <c r="C257">
        <v>3.3154999999999997E-2</v>
      </c>
      <c r="D257">
        <v>-0.75563000000000002</v>
      </c>
      <c r="E257">
        <f>-LOG10(C257)</f>
        <v>1.4794509677519723</v>
      </c>
    </row>
    <row r="258" spans="1:5" x14ac:dyDescent="0.3">
      <c r="A258" t="s">
        <v>126</v>
      </c>
      <c r="B258" t="s">
        <v>3946</v>
      </c>
      <c r="C258">
        <v>3.3410000000000002E-2</v>
      </c>
      <c r="D258">
        <v>0.74439999999999995</v>
      </c>
      <c r="E258">
        <f>-LOG10(C258)</f>
        <v>1.4761235243618687</v>
      </c>
    </row>
    <row r="259" spans="1:5" x14ac:dyDescent="0.3">
      <c r="A259" t="s">
        <v>3706</v>
      </c>
      <c r="B259" t="s">
        <v>6990</v>
      </c>
      <c r="C259">
        <v>3.3410000000000002E-2</v>
      </c>
      <c r="D259">
        <v>-0.68893000000000004</v>
      </c>
      <c r="E259">
        <f>-LOG10(C259)</f>
        <v>1.4761235243618687</v>
      </c>
    </row>
    <row r="260" spans="1:5" x14ac:dyDescent="0.3">
      <c r="A260" t="s">
        <v>127</v>
      </c>
      <c r="B260" t="s">
        <v>3947</v>
      </c>
      <c r="C260">
        <v>3.3663999999999999E-2</v>
      </c>
      <c r="D260">
        <v>0.91735999999999995</v>
      </c>
      <c r="E260">
        <f>-LOG10(C260)</f>
        <v>1.4728342818623739</v>
      </c>
    </row>
    <row r="261" spans="1:5" x14ac:dyDescent="0.3">
      <c r="A261" t="s">
        <v>3705</v>
      </c>
      <c r="B261" t="s">
        <v>6989</v>
      </c>
      <c r="C261">
        <v>3.3663999999999999E-2</v>
      </c>
      <c r="D261">
        <v>-0.50865000000000005</v>
      </c>
      <c r="E261">
        <f>-LOG10(C261)</f>
        <v>1.4728342818623739</v>
      </c>
    </row>
    <row r="262" spans="1:5" x14ac:dyDescent="0.3">
      <c r="A262" t="s">
        <v>128</v>
      </c>
      <c r="B262" t="s">
        <v>3948</v>
      </c>
      <c r="C262">
        <v>3.3917999999999997E-2</v>
      </c>
      <c r="D262">
        <v>1.1252</v>
      </c>
      <c r="E262">
        <f>-LOG10(C262)</f>
        <v>1.4695697641562377</v>
      </c>
    </row>
    <row r="263" spans="1:5" x14ac:dyDescent="0.3">
      <c r="A263" t="s">
        <v>3704</v>
      </c>
      <c r="B263" t="s">
        <v>6988</v>
      </c>
      <c r="C263">
        <v>3.3917999999999997E-2</v>
      </c>
      <c r="D263">
        <v>-0.88256000000000001</v>
      </c>
      <c r="E263">
        <f>-LOG10(C263)</f>
        <v>1.4695697641562377</v>
      </c>
    </row>
    <row r="264" spans="1:5" x14ac:dyDescent="0.3">
      <c r="A264" t="s">
        <v>129</v>
      </c>
      <c r="B264" t="s">
        <v>3949</v>
      </c>
      <c r="C264">
        <v>3.4172000000000001E-2</v>
      </c>
      <c r="D264">
        <v>0.79593000000000003</v>
      </c>
      <c r="E264">
        <f>-LOG10(C264)</f>
        <v>1.4663296023090755</v>
      </c>
    </row>
    <row r="265" spans="1:5" x14ac:dyDescent="0.3">
      <c r="A265" t="s">
        <v>3703</v>
      </c>
      <c r="B265" t="s">
        <v>6987</v>
      </c>
      <c r="C265">
        <v>3.4172000000000001E-2</v>
      </c>
      <c r="D265">
        <v>-1.0571999999999999</v>
      </c>
      <c r="E265">
        <f>-LOG10(C265)</f>
        <v>1.4663296023090755</v>
      </c>
    </row>
    <row r="266" spans="1:5" x14ac:dyDescent="0.3">
      <c r="A266" t="s">
        <v>130</v>
      </c>
      <c r="B266" t="s">
        <v>3950</v>
      </c>
      <c r="C266">
        <v>3.4425999999999998E-2</v>
      </c>
      <c r="D266">
        <v>0.76995999999999998</v>
      </c>
      <c r="E266">
        <f>-LOG10(C266)</f>
        <v>1.4631134355830449</v>
      </c>
    </row>
    <row r="267" spans="1:5" x14ac:dyDescent="0.3">
      <c r="A267" t="s">
        <v>3702</v>
      </c>
      <c r="B267" t="s">
        <v>6986</v>
      </c>
      <c r="C267">
        <v>3.4425999999999998E-2</v>
      </c>
      <c r="D267">
        <v>-1.0849</v>
      </c>
      <c r="E267">
        <f>-LOG10(C267)</f>
        <v>1.4631134355830449</v>
      </c>
    </row>
    <row r="268" spans="1:5" x14ac:dyDescent="0.3">
      <c r="A268" t="s">
        <v>131</v>
      </c>
      <c r="B268" t="s">
        <v>3951</v>
      </c>
      <c r="C268">
        <v>3.4680000000000002E-2</v>
      </c>
      <c r="D268">
        <v>1.0646</v>
      </c>
      <c r="E268">
        <f>-LOG10(C268)</f>
        <v>1.4599209111958273</v>
      </c>
    </row>
    <row r="269" spans="1:5" x14ac:dyDescent="0.3">
      <c r="A269" t="s">
        <v>3701</v>
      </c>
      <c r="B269" t="s">
        <v>6884</v>
      </c>
      <c r="C269">
        <v>3.4680000000000002E-2</v>
      </c>
      <c r="D269">
        <v>-0.63385000000000002</v>
      </c>
      <c r="E269">
        <f>-LOG10(C269)</f>
        <v>1.4599209111958273</v>
      </c>
    </row>
    <row r="270" spans="1:5" x14ac:dyDescent="0.3">
      <c r="A270" t="s">
        <v>132</v>
      </c>
      <c r="B270" t="s">
        <v>3952</v>
      </c>
      <c r="C270">
        <v>3.4934E-2</v>
      </c>
      <c r="D270">
        <v>0.74485999999999997</v>
      </c>
      <c r="E270">
        <f>-LOG10(C270)</f>
        <v>1.4567516840884065</v>
      </c>
    </row>
    <row r="271" spans="1:5" x14ac:dyDescent="0.3">
      <c r="A271" t="s">
        <v>3700</v>
      </c>
      <c r="B271" t="s">
        <v>6985</v>
      </c>
      <c r="C271">
        <v>3.4934E-2</v>
      </c>
      <c r="D271">
        <v>-1.0555000000000001</v>
      </c>
      <c r="E271">
        <f>-LOG10(C271)</f>
        <v>1.4567516840884065</v>
      </c>
    </row>
    <row r="272" spans="1:5" x14ac:dyDescent="0.3">
      <c r="A272" t="s">
        <v>133</v>
      </c>
      <c r="B272" t="s">
        <v>3953</v>
      </c>
      <c r="C272">
        <v>3.5187999999999997E-2</v>
      </c>
      <c r="D272">
        <v>0.89224999999999999</v>
      </c>
      <c r="E272">
        <f>-LOG10(C272)</f>
        <v>1.4536054167012555</v>
      </c>
    </row>
    <row r="273" spans="1:5" x14ac:dyDescent="0.3">
      <c r="A273" t="s">
        <v>3699</v>
      </c>
      <c r="B273" t="s">
        <v>6954</v>
      </c>
      <c r="C273">
        <v>3.5187999999999997E-2</v>
      </c>
      <c r="D273">
        <v>-0.95357999999999998</v>
      </c>
      <c r="E273">
        <f>-LOG10(C273)</f>
        <v>1.4536054167012555</v>
      </c>
    </row>
    <row r="274" spans="1:5" x14ac:dyDescent="0.3">
      <c r="A274" t="s">
        <v>134</v>
      </c>
      <c r="B274" t="s">
        <v>3954</v>
      </c>
      <c r="C274">
        <v>3.5442000000000001E-2</v>
      </c>
      <c r="D274">
        <v>0.47796</v>
      </c>
      <c r="E274">
        <f>-LOG10(C274)</f>
        <v>1.4504817787585758</v>
      </c>
    </row>
    <row r="275" spans="1:5" x14ac:dyDescent="0.3">
      <c r="A275" t="s">
        <v>3698</v>
      </c>
      <c r="B275" t="s">
        <v>6984</v>
      </c>
      <c r="C275">
        <v>3.5442000000000001E-2</v>
      </c>
      <c r="D275">
        <v>-1.0153000000000001</v>
      </c>
      <c r="E275">
        <f>-LOG10(C275)</f>
        <v>1.4504817787585758</v>
      </c>
    </row>
    <row r="276" spans="1:5" x14ac:dyDescent="0.3">
      <c r="A276" t="s">
        <v>135</v>
      </c>
      <c r="B276" t="s">
        <v>3955</v>
      </c>
      <c r="C276">
        <v>3.5695999999999999E-2</v>
      </c>
      <c r="D276">
        <v>0.80840000000000001</v>
      </c>
      <c r="E276">
        <f>-LOG10(C276)</f>
        <v>1.4473804470602376</v>
      </c>
    </row>
    <row r="277" spans="1:5" x14ac:dyDescent="0.3">
      <c r="A277" t="s">
        <v>3697</v>
      </c>
      <c r="B277" t="s">
        <v>6983</v>
      </c>
      <c r="C277">
        <v>3.5695999999999999E-2</v>
      </c>
      <c r="D277">
        <v>-1.0148999999999999</v>
      </c>
      <c r="E277">
        <f>-LOG10(C277)</f>
        <v>1.4473804470602376</v>
      </c>
    </row>
    <row r="278" spans="1:5" x14ac:dyDescent="0.3">
      <c r="A278" t="s">
        <v>136</v>
      </c>
      <c r="B278" t="s">
        <v>3956</v>
      </c>
      <c r="C278">
        <v>3.5950000000000003E-2</v>
      </c>
      <c r="D278">
        <v>0.69152999999999998</v>
      </c>
      <c r="E278">
        <f>-LOG10(C278)</f>
        <v>1.4443011052810986</v>
      </c>
    </row>
    <row r="279" spans="1:5" x14ac:dyDescent="0.3">
      <c r="A279" t="s">
        <v>3696</v>
      </c>
      <c r="B279" t="s">
        <v>6982</v>
      </c>
      <c r="C279">
        <v>3.5950000000000003E-2</v>
      </c>
      <c r="D279">
        <v>-0.87951000000000001</v>
      </c>
      <c r="E279">
        <f>-LOG10(C279)</f>
        <v>1.4443011052810986</v>
      </c>
    </row>
    <row r="280" spans="1:5" x14ac:dyDescent="0.3">
      <c r="A280" t="s">
        <v>137</v>
      </c>
      <c r="B280" t="s">
        <v>3957</v>
      </c>
      <c r="C280">
        <v>3.6204E-2</v>
      </c>
      <c r="D280">
        <v>0.88351999999999997</v>
      </c>
      <c r="E280">
        <f>-LOG10(C280)</f>
        <v>1.4412434437773867</v>
      </c>
    </row>
    <row r="281" spans="1:5" x14ac:dyDescent="0.3">
      <c r="A281" t="s">
        <v>3695</v>
      </c>
      <c r="B281" t="s">
        <v>6981</v>
      </c>
      <c r="C281">
        <v>3.6204E-2</v>
      </c>
      <c r="D281">
        <v>-0.96806999999999999</v>
      </c>
      <c r="E281">
        <f>-LOG10(C281)</f>
        <v>1.4412434437773867</v>
      </c>
    </row>
    <row r="282" spans="1:5" x14ac:dyDescent="0.3">
      <c r="A282" t="s">
        <v>138</v>
      </c>
      <c r="B282" t="s">
        <v>3958</v>
      </c>
      <c r="C282">
        <v>3.6457999999999997E-2</v>
      </c>
      <c r="D282">
        <v>0.91698000000000002</v>
      </c>
      <c r="E282">
        <f>-LOG10(C282)</f>
        <v>1.4382071593998507</v>
      </c>
    </row>
    <row r="283" spans="1:5" x14ac:dyDescent="0.3">
      <c r="A283" t="s">
        <v>3694</v>
      </c>
      <c r="B283" t="s">
        <v>6980</v>
      </c>
      <c r="C283">
        <v>3.6457999999999997E-2</v>
      </c>
      <c r="D283">
        <v>-0.72802</v>
      </c>
      <c r="E283">
        <f>-LOG10(C283)</f>
        <v>1.4382071593998507</v>
      </c>
    </row>
    <row r="284" spans="1:5" x14ac:dyDescent="0.3">
      <c r="A284" t="s">
        <v>139</v>
      </c>
      <c r="B284" t="s">
        <v>3959</v>
      </c>
      <c r="C284">
        <v>3.6712000000000002E-2</v>
      </c>
      <c r="D284">
        <v>0.9466</v>
      </c>
      <c r="E284">
        <f>-LOG10(C284)</f>
        <v>1.4351919553133972</v>
      </c>
    </row>
    <row r="285" spans="1:5" x14ac:dyDescent="0.3">
      <c r="A285" t="s">
        <v>3693</v>
      </c>
      <c r="B285" t="s">
        <v>6979</v>
      </c>
      <c r="C285">
        <v>3.6712000000000002E-2</v>
      </c>
      <c r="D285">
        <v>-0.90824000000000005</v>
      </c>
      <c r="E285">
        <f>-LOG10(C285)</f>
        <v>1.4351919553133972</v>
      </c>
    </row>
    <row r="286" spans="1:5" x14ac:dyDescent="0.3">
      <c r="A286" t="s">
        <v>140</v>
      </c>
      <c r="B286" t="s">
        <v>3960</v>
      </c>
      <c r="C286">
        <v>3.6965999999999999E-2</v>
      </c>
      <c r="D286">
        <v>0.71113999999999999</v>
      </c>
      <c r="E286">
        <f>-LOG10(C286)</f>
        <v>1.4321975408229468</v>
      </c>
    </row>
    <row r="287" spans="1:5" x14ac:dyDescent="0.3">
      <c r="A287" t="s">
        <v>3692</v>
      </c>
      <c r="B287" t="s">
        <v>4022</v>
      </c>
      <c r="C287">
        <v>3.6965999999999999E-2</v>
      </c>
      <c r="D287">
        <v>-0.87775999999999998</v>
      </c>
      <c r="E287">
        <f>-LOG10(C287)</f>
        <v>1.4321975408229468</v>
      </c>
    </row>
    <row r="288" spans="1:5" x14ac:dyDescent="0.3">
      <c r="A288" t="s">
        <v>141</v>
      </c>
      <c r="B288" t="s">
        <v>3961</v>
      </c>
      <c r="C288">
        <v>3.7220999999999997E-2</v>
      </c>
      <c r="D288">
        <v>0.68089999999999995</v>
      </c>
      <c r="E288">
        <f>-LOG10(C288)</f>
        <v>1.4292119630524347</v>
      </c>
    </row>
    <row r="289" spans="1:5" x14ac:dyDescent="0.3">
      <c r="A289" t="s">
        <v>3691</v>
      </c>
      <c r="B289" t="s">
        <v>6978</v>
      </c>
      <c r="C289">
        <v>3.7220999999999997E-2</v>
      </c>
      <c r="D289">
        <v>-0.99722</v>
      </c>
      <c r="E289">
        <f>-LOG10(C289)</f>
        <v>1.4292119630524347</v>
      </c>
    </row>
    <row r="290" spans="1:5" x14ac:dyDescent="0.3">
      <c r="A290" t="s">
        <v>142</v>
      </c>
      <c r="B290" t="s">
        <v>3962</v>
      </c>
      <c r="C290">
        <v>3.7475000000000001E-2</v>
      </c>
      <c r="D290">
        <v>0.92235</v>
      </c>
      <c r="E290">
        <f>-LOG10(C290)</f>
        <v>1.4262583584796829</v>
      </c>
    </row>
    <row r="291" spans="1:5" x14ac:dyDescent="0.3">
      <c r="A291" t="s">
        <v>3690</v>
      </c>
      <c r="B291" t="s">
        <v>4511</v>
      </c>
      <c r="C291">
        <v>3.7475000000000001E-2</v>
      </c>
      <c r="D291">
        <v>-0.5696</v>
      </c>
      <c r="E291">
        <f>-LOG10(C291)</f>
        <v>1.4262583584796829</v>
      </c>
    </row>
    <row r="292" spans="1:5" x14ac:dyDescent="0.3">
      <c r="A292" t="s">
        <v>143</v>
      </c>
      <c r="B292" t="s">
        <v>3963</v>
      </c>
      <c r="C292">
        <v>3.7728999999999999E-2</v>
      </c>
      <c r="D292">
        <v>0.59489999999999998</v>
      </c>
      <c r="E292">
        <f>-LOG10(C292)</f>
        <v>1.4233247055394578</v>
      </c>
    </row>
    <row r="293" spans="1:5" x14ac:dyDescent="0.3">
      <c r="A293" t="s">
        <v>3689</v>
      </c>
      <c r="B293" t="s">
        <v>6977</v>
      </c>
      <c r="C293">
        <v>3.7728999999999999E-2</v>
      </c>
      <c r="D293">
        <v>-0.71157000000000004</v>
      </c>
      <c r="E293">
        <f>-LOG10(C293)</f>
        <v>1.4233247055394578</v>
      </c>
    </row>
    <row r="294" spans="1:5" x14ac:dyDescent="0.3">
      <c r="A294" t="s">
        <v>144</v>
      </c>
      <c r="B294" t="s">
        <v>3964</v>
      </c>
      <c r="C294">
        <v>3.7983000000000003E-2</v>
      </c>
      <c r="D294">
        <v>0.44688</v>
      </c>
      <c r="E294">
        <f>-LOG10(C294)</f>
        <v>1.4204107364923206</v>
      </c>
    </row>
    <row r="295" spans="1:5" x14ac:dyDescent="0.3">
      <c r="A295" t="s">
        <v>3688</v>
      </c>
      <c r="B295" t="s">
        <v>6976</v>
      </c>
      <c r="C295">
        <v>3.7983000000000003E-2</v>
      </c>
      <c r="D295">
        <v>-0.54305999999999999</v>
      </c>
      <c r="E295">
        <f>-LOG10(C295)</f>
        <v>1.4204107364923206</v>
      </c>
    </row>
    <row r="296" spans="1:5" x14ac:dyDescent="0.3">
      <c r="A296" t="s">
        <v>145</v>
      </c>
      <c r="B296" t="s">
        <v>3849</v>
      </c>
      <c r="C296">
        <v>3.8237E-2</v>
      </c>
      <c r="D296">
        <v>0.60924999999999996</v>
      </c>
      <c r="E296">
        <f>-LOG10(C296)</f>
        <v>1.4175161889522976</v>
      </c>
    </row>
    <row r="297" spans="1:5" x14ac:dyDescent="0.3">
      <c r="A297" t="s">
        <v>3687</v>
      </c>
      <c r="B297" t="s">
        <v>6975</v>
      </c>
      <c r="C297">
        <v>3.8237E-2</v>
      </c>
      <c r="D297">
        <v>-0.91264000000000001</v>
      </c>
      <c r="E297">
        <f>-LOG10(C297)</f>
        <v>1.4175161889522976</v>
      </c>
    </row>
    <row r="298" spans="1:5" x14ac:dyDescent="0.3">
      <c r="A298" t="s">
        <v>146</v>
      </c>
      <c r="B298" t="s">
        <v>3965</v>
      </c>
      <c r="C298">
        <v>3.8490999999999997E-2</v>
      </c>
      <c r="D298">
        <v>0.55901999999999996</v>
      </c>
      <c r="E298">
        <f>-LOG10(C298)</f>
        <v>1.4146408057450988</v>
      </c>
    </row>
    <row r="299" spans="1:5" x14ac:dyDescent="0.3">
      <c r="A299" t="s">
        <v>3686</v>
      </c>
      <c r="B299" t="s">
        <v>6974</v>
      </c>
      <c r="C299">
        <v>3.8490999999999997E-2</v>
      </c>
      <c r="D299">
        <v>-0.71350999999999998</v>
      </c>
      <c r="E299">
        <f>-LOG10(C299)</f>
        <v>1.4146408057450988</v>
      </c>
    </row>
    <row r="300" spans="1:5" x14ac:dyDescent="0.3">
      <c r="A300" t="s">
        <v>147</v>
      </c>
      <c r="B300" t="s">
        <v>3966</v>
      </c>
      <c r="C300">
        <v>3.8745000000000002E-2</v>
      </c>
      <c r="D300">
        <v>0.81872999999999996</v>
      </c>
      <c r="E300">
        <f>-LOG10(C300)</f>
        <v>1.4117843347710015</v>
      </c>
    </row>
    <row r="301" spans="1:5" x14ac:dyDescent="0.3">
      <c r="A301" t="s">
        <v>3685</v>
      </c>
      <c r="B301" t="s">
        <v>3873</v>
      </c>
      <c r="C301">
        <v>3.8745000000000002E-2</v>
      </c>
      <c r="D301">
        <v>-0.81261000000000005</v>
      </c>
      <c r="E301">
        <f>-LOG10(C301)</f>
        <v>1.4117843347710015</v>
      </c>
    </row>
    <row r="302" spans="1:5" x14ac:dyDescent="0.3">
      <c r="A302" t="s">
        <v>148</v>
      </c>
      <c r="B302" t="s">
        <v>3967</v>
      </c>
      <c r="C302">
        <v>3.8998999999999999E-2</v>
      </c>
      <c r="D302">
        <v>0.85963999999999996</v>
      </c>
      <c r="E302">
        <f>-LOG10(C302)</f>
        <v>1.4089465288722156</v>
      </c>
    </row>
    <row r="303" spans="1:5" x14ac:dyDescent="0.3">
      <c r="A303" t="s">
        <v>3684</v>
      </c>
      <c r="B303" t="s">
        <v>6973</v>
      </c>
      <c r="C303">
        <v>3.8998999999999999E-2</v>
      </c>
      <c r="D303">
        <v>-0.57477</v>
      </c>
      <c r="E303">
        <f>-LOG10(C303)</f>
        <v>1.4089465288722156</v>
      </c>
    </row>
    <row r="304" spans="1:5" x14ac:dyDescent="0.3">
      <c r="A304" t="s">
        <v>149</v>
      </c>
      <c r="B304" t="s">
        <v>3968</v>
      </c>
      <c r="C304">
        <v>3.9253000000000003E-2</v>
      </c>
      <c r="D304">
        <v>0.79063000000000005</v>
      </c>
      <c r="E304">
        <f>-LOG10(C304)</f>
        <v>1.4061271457045497</v>
      </c>
    </row>
    <row r="305" spans="1:5" x14ac:dyDescent="0.3">
      <c r="A305" t="s">
        <v>3683</v>
      </c>
      <c r="B305" t="s">
        <v>6373</v>
      </c>
      <c r="C305">
        <v>3.9253000000000003E-2</v>
      </c>
      <c r="D305">
        <v>-1.0330999999999999</v>
      </c>
      <c r="E305">
        <f>-LOG10(C305)</f>
        <v>1.4061271457045497</v>
      </c>
    </row>
    <row r="306" spans="1:5" x14ac:dyDescent="0.3">
      <c r="A306" t="s">
        <v>150</v>
      </c>
      <c r="B306" t="s">
        <v>3969</v>
      </c>
      <c r="C306">
        <v>3.9507E-2</v>
      </c>
      <c r="D306">
        <v>0.91771999999999998</v>
      </c>
      <c r="E306">
        <f>-LOG10(C306)</f>
        <v>1.4033259476132203</v>
      </c>
    </row>
    <row r="307" spans="1:5" x14ac:dyDescent="0.3">
      <c r="A307" t="s">
        <v>3682</v>
      </c>
      <c r="B307" t="s">
        <v>6064</v>
      </c>
      <c r="C307">
        <v>3.9507E-2</v>
      </c>
      <c r="D307">
        <v>-0.71206000000000003</v>
      </c>
      <c r="E307">
        <f>-LOG10(C307)</f>
        <v>1.4033259476132203</v>
      </c>
    </row>
    <row r="308" spans="1:5" x14ac:dyDescent="0.3">
      <c r="A308" t="s">
        <v>151</v>
      </c>
      <c r="B308" t="s">
        <v>3970</v>
      </c>
      <c r="C308">
        <v>3.9760999999999998E-2</v>
      </c>
      <c r="D308">
        <v>0.64488000000000001</v>
      </c>
      <c r="E308">
        <f>-LOG10(C308)</f>
        <v>1.4005427015126382</v>
      </c>
    </row>
    <row r="309" spans="1:5" x14ac:dyDescent="0.3">
      <c r="A309" t="s">
        <v>3681</v>
      </c>
      <c r="B309" t="s">
        <v>6972</v>
      </c>
      <c r="C309">
        <v>3.9760999999999998E-2</v>
      </c>
      <c r="D309">
        <v>-0.66910999999999998</v>
      </c>
      <c r="E309">
        <f>-LOG10(C309)</f>
        <v>1.4005427015126382</v>
      </c>
    </row>
    <row r="310" spans="1:5" x14ac:dyDescent="0.3">
      <c r="A310" t="s">
        <v>152</v>
      </c>
      <c r="B310" t="s">
        <v>3971</v>
      </c>
      <c r="C310">
        <v>4.0015000000000002E-2</v>
      </c>
      <c r="D310">
        <v>0.61719999999999997</v>
      </c>
      <c r="E310">
        <f>-LOG10(C310)</f>
        <v>1.3977771787700226</v>
      </c>
    </row>
    <row r="311" spans="1:5" x14ac:dyDescent="0.3">
      <c r="A311" t="s">
        <v>3680</v>
      </c>
      <c r="B311" t="s">
        <v>6971</v>
      </c>
      <c r="C311">
        <v>4.0015000000000002E-2</v>
      </c>
      <c r="D311">
        <v>-1.5931999999999999</v>
      </c>
      <c r="E311">
        <f>-LOG10(C311)</f>
        <v>1.3977771787700226</v>
      </c>
    </row>
    <row r="312" spans="1:5" x14ac:dyDescent="0.3">
      <c r="A312" t="s">
        <v>153</v>
      </c>
      <c r="B312" t="s">
        <v>3972</v>
      </c>
      <c r="C312">
        <v>4.0268999999999999E-2</v>
      </c>
      <c r="D312">
        <v>0.46920000000000001</v>
      </c>
      <c r="E312">
        <f>-LOG10(C312)</f>
        <v>1.3950291550926994</v>
      </c>
    </row>
    <row r="313" spans="1:5" x14ac:dyDescent="0.3">
      <c r="A313" t="s">
        <v>3679</v>
      </c>
      <c r="B313" t="s">
        <v>6970</v>
      </c>
      <c r="C313">
        <v>4.0268999999999999E-2</v>
      </c>
      <c r="D313">
        <v>-0.83109</v>
      </c>
      <c r="E313">
        <f>-LOG10(C313)</f>
        <v>1.3950291550926994</v>
      </c>
    </row>
    <row r="314" spans="1:5" x14ac:dyDescent="0.3">
      <c r="A314" t="s">
        <v>154</v>
      </c>
      <c r="B314" t="s">
        <v>3973</v>
      </c>
      <c r="C314">
        <v>4.0523000000000003E-2</v>
      </c>
      <c r="D314">
        <v>0.76849999999999996</v>
      </c>
      <c r="E314">
        <f>-LOG10(C314)</f>
        <v>1.3922984104189395</v>
      </c>
    </row>
    <row r="315" spans="1:5" x14ac:dyDescent="0.3">
      <c r="A315" t="s">
        <v>3678</v>
      </c>
      <c r="B315" t="s">
        <v>4182</v>
      </c>
      <c r="C315">
        <v>4.0523000000000003E-2</v>
      </c>
      <c r="D315">
        <v>-0.70757000000000003</v>
      </c>
      <c r="E315">
        <f>-LOG10(C315)</f>
        <v>1.3922984104189395</v>
      </c>
    </row>
    <row r="316" spans="1:5" x14ac:dyDescent="0.3">
      <c r="A316" t="s">
        <v>155</v>
      </c>
      <c r="B316" t="s">
        <v>3974</v>
      </c>
      <c r="C316">
        <v>4.0777000000000001E-2</v>
      </c>
      <c r="D316">
        <v>0.71148999999999996</v>
      </c>
      <c r="E316">
        <f>-LOG10(C316)</f>
        <v>1.3895847288122112</v>
      </c>
    </row>
    <row r="317" spans="1:5" x14ac:dyDescent="0.3">
      <c r="A317" t="s">
        <v>3677</v>
      </c>
      <c r="B317" t="s">
        <v>6969</v>
      </c>
      <c r="C317">
        <v>4.0777000000000001E-2</v>
      </c>
      <c r="D317">
        <v>-0.45136999999999999</v>
      </c>
      <c r="E317">
        <f>-LOG10(C317)</f>
        <v>1.3895847288122112</v>
      </c>
    </row>
    <row r="318" spans="1:5" x14ac:dyDescent="0.3">
      <c r="A318" t="s">
        <v>3676</v>
      </c>
      <c r="B318" t="s">
        <v>6968</v>
      </c>
      <c r="C318">
        <v>4.1031999999999999E-2</v>
      </c>
      <c r="D318">
        <v>-0.90464999999999995</v>
      </c>
      <c r="E318">
        <f>-LOG10(C318)</f>
        <v>1.386877313942303</v>
      </c>
    </row>
    <row r="319" spans="1:5" x14ac:dyDescent="0.3">
      <c r="A319" t="s">
        <v>156</v>
      </c>
      <c r="B319" t="s">
        <v>3975</v>
      </c>
      <c r="C319">
        <v>4.1286000000000003E-2</v>
      </c>
      <c r="D319">
        <v>0.51373999999999997</v>
      </c>
      <c r="E319">
        <f>-LOG10(C319)</f>
        <v>1.3841971917699638</v>
      </c>
    </row>
    <row r="320" spans="1:5" x14ac:dyDescent="0.3">
      <c r="A320" t="s">
        <v>3675</v>
      </c>
      <c r="B320" t="s">
        <v>6967</v>
      </c>
      <c r="C320">
        <v>4.1286000000000003E-2</v>
      </c>
      <c r="D320">
        <v>-0.87763000000000002</v>
      </c>
      <c r="E320">
        <f>-LOG10(C320)</f>
        <v>1.3841971917699638</v>
      </c>
    </row>
    <row r="321" spans="1:5" x14ac:dyDescent="0.3">
      <c r="A321" t="s">
        <v>157</v>
      </c>
      <c r="B321" t="s">
        <v>3976</v>
      </c>
      <c r="C321">
        <v>4.1540000000000001E-2</v>
      </c>
      <c r="D321">
        <v>0.57403999999999999</v>
      </c>
      <c r="E321">
        <f>-LOG10(C321)</f>
        <v>1.3815335078009197</v>
      </c>
    </row>
    <row r="322" spans="1:5" x14ac:dyDescent="0.3">
      <c r="A322" t="s">
        <v>3674</v>
      </c>
      <c r="B322" t="s">
        <v>6966</v>
      </c>
      <c r="C322">
        <v>4.1540000000000001E-2</v>
      </c>
      <c r="D322">
        <v>-0.85251999999999994</v>
      </c>
      <c r="E322">
        <f>-LOG10(C322)</f>
        <v>1.3815335078009197</v>
      </c>
    </row>
    <row r="323" spans="1:5" x14ac:dyDescent="0.3">
      <c r="A323" t="s">
        <v>158</v>
      </c>
      <c r="B323" t="s">
        <v>3977</v>
      </c>
      <c r="C323">
        <v>4.1793999999999998E-2</v>
      </c>
      <c r="D323">
        <v>0.66734000000000004</v>
      </c>
      <c r="E323">
        <f>-LOG10(C323)</f>
        <v>1.3788860616203256</v>
      </c>
    </row>
    <row r="324" spans="1:5" x14ac:dyDescent="0.3">
      <c r="A324" t="s">
        <v>3673</v>
      </c>
      <c r="B324" t="s">
        <v>6965</v>
      </c>
      <c r="C324">
        <v>4.1793999999999998E-2</v>
      </c>
      <c r="D324">
        <v>-0.77763000000000004</v>
      </c>
      <c r="E324">
        <f>-LOG10(C324)</f>
        <v>1.3788860616203256</v>
      </c>
    </row>
    <row r="325" spans="1:5" x14ac:dyDescent="0.3">
      <c r="A325" t="s">
        <v>159</v>
      </c>
      <c r="B325" t="s">
        <v>3978</v>
      </c>
      <c r="C325">
        <v>4.2048000000000002E-2</v>
      </c>
      <c r="D325">
        <v>0.65656999999999999</v>
      </c>
      <c r="E325">
        <f>-LOG10(C325)</f>
        <v>1.376254656456332</v>
      </c>
    </row>
    <row r="326" spans="1:5" x14ac:dyDescent="0.3">
      <c r="A326" t="s">
        <v>3672</v>
      </c>
      <c r="B326" t="s">
        <v>6964</v>
      </c>
      <c r="C326">
        <v>4.2048000000000002E-2</v>
      </c>
      <c r="D326">
        <v>-1.1875</v>
      </c>
      <c r="E326">
        <f>-LOG10(C326)</f>
        <v>1.376254656456332</v>
      </c>
    </row>
    <row r="327" spans="1:5" x14ac:dyDescent="0.3">
      <c r="A327" t="s">
        <v>160</v>
      </c>
      <c r="B327" t="s">
        <v>3979</v>
      </c>
      <c r="C327">
        <v>4.2301999999999999E-2</v>
      </c>
      <c r="D327">
        <v>0.70431999999999995</v>
      </c>
      <c r="E327">
        <f>-LOG10(C327)</f>
        <v>1.3736390990923233</v>
      </c>
    </row>
    <row r="328" spans="1:5" x14ac:dyDescent="0.3">
      <c r="A328" t="s">
        <v>3671</v>
      </c>
      <c r="B328" t="s">
        <v>6963</v>
      </c>
      <c r="C328">
        <v>4.2301999999999999E-2</v>
      </c>
      <c r="D328">
        <v>-0.63231999999999999</v>
      </c>
      <c r="E328">
        <f>-LOG10(C328)</f>
        <v>1.3736390990923233</v>
      </c>
    </row>
    <row r="329" spans="1:5" x14ac:dyDescent="0.3">
      <c r="A329" t="s">
        <v>161</v>
      </c>
      <c r="B329" t="s">
        <v>3980</v>
      </c>
      <c r="C329">
        <v>4.2555999999999997E-2</v>
      </c>
      <c r="D329">
        <v>0.81584999999999996</v>
      </c>
      <c r="E329">
        <f>-LOG10(C329)</f>
        <v>1.3710391997817823</v>
      </c>
    </row>
    <row r="330" spans="1:5" x14ac:dyDescent="0.3">
      <c r="A330" t="s">
        <v>3670</v>
      </c>
      <c r="B330" t="s">
        <v>6962</v>
      </c>
      <c r="C330">
        <v>4.2555999999999997E-2</v>
      </c>
      <c r="D330">
        <v>-0.64649999999999996</v>
      </c>
      <c r="E330">
        <f>-LOG10(C330)</f>
        <v>1.3710391997817823</v>
      </c>
    </row>
    <row r="331" spans="1:5" x14ac:dyDescent="0.3">
      <c r="A331" t="s">
        <v>162</v>
      </c>
      <c r="B331" t="s">
        <v>3981</v>
      </c>
      <c r="C331">
        <v>4.2810000000000001E-2</v>
      </c>
      <c r="D331">
        <v>0.80118999999999996</v>
      </c>
      <c r="E331">
        <f>-LOG10(C331)</f>
        <v>1.3684547721656906</v>
      </c>
    </row>
    <row r="332" spans="1:5" x14ac:dyDescent="0.3">
      <c r="A332" t="s">
        <v>3669</v>
      </c>
      <c r="B332" t="s">
        <v>6961</v>
      </c>
      <c r="C332">
        <v>4.2810000000000001E-2</v>
      </c>
      <c r="D332">
        <v>-0.95213999999999999</v>
      </c>
      <c r="E332">
        <f>-LOG10(C332)</f>
        <v>1.3684547721656906</v>
      </c>
    </row>
    <row r="333" spans="1:5" x14ac:dyDescent="0.3">
      <c r="A333" t="s">
        <v>163</v>
      </c>
      <c r="B333" t="s">
        <v>3982</v>
      </c>
      <c r="C333">
        <v>4.3063999999999998E-2</v>
      </c>
      <c r="D333">
        <v>0.74353999999999998</v>
      </c>
      <c r="E333">
        <f>-LOG10(C333)</f>
        <v>1.3658856331923686</v>
      </c>
    </row>
    <row r="334" spans="1:5" x14ac:dyDescent="0.3">
      <c r="A334" t="s">
        <v>3668</v>
      </c>
      <c r="B334" t="s">
        <v>6960</v>
      </c>
      <c r="C334">
        <v>4.3063999999999998E-2</v>
      </c>
      <c r="D334">
        <v>-0.66857999999999995</v>
      </c>
      <c r="E334">
        <f>-LOG10(C334)</f>
        <v>1.3658856331923686</v>
      </c>
    </row>
    <row r="335" spans="1:5" x14ac:dyDescent="0.3">
      <c r="A335" t="s">
        <v>164</v>
      </c>
      <c r="B335" t="s">
        <v>3983</v>
      </c>
      <c r="C335">
        <v>4.3318000000000002E-2</v>
      </c>
      <c r="D335">
        <v>0.67637999999999998</v>
      </c>
      <c r="E335">
        <f>-LOG10(C335)</f>
        <v>1.3633316030396756</v>
      </c>
    </row>
    <row r="336" spans="1:5" x14ac:dyDescent="0.3">
      <c r="A336" t="s">
        <v>3667</v>
      </c>
      <c r="B336" t="s">
        <v>5277</v>
      </c>
      <c r="C336">
        <v>4.3318000000000002E-2</v>
      </c>
      <c r="D336">
        <v>-0.70411999999999997</v>
      </c>
      <c r="E336">
        <f>-LOG10(C336)</f>
        <v>1.3633316030396756</v>
      </c>
    </row>
    <row r="337" spans="1:5" x14ac:dyDescent="0.3">
      <c r="A337" t="s">
        <v>165</v>
      </c>
      <c r="B337" t="s">
        <v>3984</v>
      </c>
      <c r="C337">
        <v>4.3572E-2</v>
      </c>
      <c r="D337">
        <v>0.91813999999999996</v>
      </c>
      <c r="E337">
        <f>-LOG10(C337)</f>
        <v>1.3607925050394829</v>
      </c>
    </row>
    <row r="338" spans="1:5" x14ac:dyDescent="0.3">
      <c r="A338" t="s">
        <v>3666</v>
      </c>
      <c r="B338" t="s">
        <v>6959</v>
      </c>
      <c r="C338">
        <v>4.3572E-2</v>
      </c>
      <c r="D338">
        <v>-0.58757000000000004</v>
      </c>
      <c r="E338">
        <f>-LOG10(C338)</f>
        <v>1.3607925050394829</v>
      </c>
    </row>
    <row r="339" spans="1:5" x14ac:dyDescent="0.3">
      <c r="A339" t="s">
        <v>166</v>
      </c>
      <c r="B339" t="s">
        <v>3985</v>
      </c>
      <c r="C339">
        <v>4.3825999999999997E-2</v>
      </c>
      <c r="D339">
        <v>1.1057999999999999</v>
      </c>
      <c r="E339">
        <f>-LOG10(C339)</f>
        <v>1.3582681656043418</v>
      </c>
    </row>
    <row r="340" spans="1:5" x14ac:dyDescent="0.3">
      <c r="A340" t="s">
        <v>3665</v>
      </c>
      <c r="B340" t="s">
        <v>6958</v>
      </c>
      <c r="C340">
        <v>4.3825999999999997E-2</v>
      </c>
      <c r="D340">
        <v>-0.82428000000000001</v>
      </c>
      <c r="E340">
        <f>-LOG10(C340)</f>
        <v>1.3582681656043418</v>
      </c>
    </row>
    <row r="341" spans="1:5" x14ac:dyDescent="0.3">
      <c r="A341" t="s">
        <v>167</v>
      </c>
      <c r="B341" t="s">
        <v>3986</v>
      </c>
      <c r="C341">
        <v>4.4080000000000001E-2</v>
      </c>
      <c r="D341">
        <v>0.64815</v>
      </c>
      <c r="E341">
        <f>-LOG10(C341)</f>
        <v>1.3557584141562713</v>
      </c>
    </row>
    <row r="342" spans="1:5" x14ac:dyDescent="0.3">
      <c r="A342" t="s">
        <v>3664</v>
      </c>
      <c r="B342" t="s">
        <v>6957</v>
      </c>
      <c r="C342">
        <v>4.4080000000000001E-2</v>
      </c>
      <c r="D342">
        <v>-0.88565000000000005</v>
      </c>
      <c r="E342">
        <f>-LOG10(C342)</f>
        <v>1.3557584141562713</v>
      </c>
    </row>
    <row r="343" spans="1:5" x14ac:dyDescent="0.3">
      <c r="A343" t="s">
        <v>168</v>
      </c>
      <c r="B343" t="s">
        <v>3987</v>
      </c>
      <c r="C343">
        <v>4.4333999999999998E-2</v>
      </c>
      <c r="D343">
        <v>0.63597000000000004</v>
      </c>
      <c r="E343">
        <f>-LOG10(C343)</f>
        <v>1.3532630830575907</v>
      </c>
    </row>
    <row r="344" spans="1:5" x14ac:dyDescent="0.3">
      <c r="A344" t="s">
        <v>3663</v>
      </c>
      <c r="B344" t="s">
        <v>6956</v>
      </c>
      <c r="C344">
        <v>4.4333999999999998E-2</v>
      </c>
      <c r="D344">
        <v>-0.81633</v>
      </c>
      <c r="E344">
        <f>-LOG10(C344)</f>
        <v>1.3532630830575907</v>
      </c>
    </row>
    <row r="345" spans="1:5" x14ac:dyDescent="0.3">
      <c r="A345" t="s">
        <v>169</v>
      </c>
      <c r="B345" t="s">
        <v>3988</v>
      </c>
      <c r="C345">
        <v>4.4588000000000003E-2</v>
      </c>
      <c r="D345">
        <v>0.51115999999999995</v>
      </c>
      <c r="E345">
        <f>-LOG10(C345)</f>
        <v>1.3507820075437285</v>
      </c>
    </row>
    <row r="346" spans="1:5" x14ac:dyDescent="0.3">
      <c r="A346" t="s">
        <v>3662</v>
      </c>
      <c r="B346" t="s">
        <v>6955</v>
      </c>
      <c r="C346">
        <v>4.4588000000000003E-2</v>
      </c>
      <c r="D346">
        <v>-0.63639000000000001</v>
      </c>
      <c r="E346">
        <f>-LOG10(C346)</f>
        <v>1.3507820075437285</v>
      </c>
    </row>
    <row r="347" spans="1:5" x14ac:dyDescent="0.3">
      <c r="A347" t="s">
        <v>170</v>
      </c>
      <c r="B347" t="s">
        <v>3989</v>
      </c>
      <c r="C347">
        <v>4.4842E-2</v>
      </c>
      <c r="D347">
        <v>0.54991000000000001</v>
      </c>
      <c r="E347">
        <f>-LOG10(C347)</f>
        <v>1.3483150256579401</v>
      </c>
    </row>
    <row r="348" spans="1:5" x14ac:dyDescent="0.3">
      <c r="A348" t="s">
        <v>3661</v>
      </c>
      <c r="B348" t="s">
        <v>6356</v>
      </c>
      <c r="C348">
        <v>4.4842E-2</v>
      </c>
      <c r="D348">
        <v>-1.0108999999999999</v>
      </c>
      <c r="E348">
        <f>-LOG10(C348)</f>
        <v>1.3483150256579401</v>
      </c>
    </row>
    <row r="349" spans="1:5" x14ac:dyDescent="0.3">
      <c r="A349" t="s">
        <v>171</v>
      </c>
      <c r="B349" t="s">
        <v>3990</v>
      </c>
      <c r="C349">
        <v>4.5096999999999998E-2</v>
      </c>
      <c r="D349">
        <v>0.69423999999999997</v>
      </c>
      <c r="E349">
        <f>-LOG10(C349)</f>
        <v>1.3458523478511035</v>
      </c>
    </row>
    <row r="350" spans="1:5" x14ac:dyDescent="0.3">
      <c r="A350" t="s">
        <v>3660</v>
      </c>
      <c r="B350" t="s">
        <v>6954</v>
      </c>
      <c r="C350">
        <v>4.5096999999999998E-2</v>
      </c>
      <c r="D350">
        <v>-0.68740999999999997</v>
      </c>
      <c r="E350">
        <f>-LOG10(C350)</f>
        <v>1.3458523478511035</v>
      </c>
    </row>
    <row r="351" spans="1:5" x14ac:dyDescent="0.3">
      <c r="A351" t="s">
        <v>172</v>
      </c>
      <c r="B351" t="s">
        <v>3991</v>
      </c>
      <c r="C351">
        <v>4.5351000000000002E-2</v>
      </c>
      <c r="D351">
        <v>0.74785000000000001</v>
      </c>
      <c r="E351">
        <f>-LOG10(C351)</f>
        <v>1.3434131322049063</v>
      </c>
    </row>
    <row r="352" spans="1:5" x14ac:dyDescent="0.3">
      <c r="A352" t="s">
        <v>3659</v>
      </c>
      <c r="B352" t="s">
        <v>6953</v>
      </c>
      <c r="C352">
        <v>4.5351000000000002E-2</v>
      </c>
      <c r="D352">
        <v>-0.56135999999999997</v>
      </c>
      <c r="E352">
        <f>-LOG10(C352)</f>
        <v>1.3434131322049063</v>
      </c>
    </row>
    <row r="353" spans="1:5" x14ac:dyDescent="0.3">
      <c r="A353" t="s">
        <v>173</v>
      </c>
      <c r="B353" t="s">
        <v>3992</v>
      </c>
      <c r="C353">
        <v>4.5605E-2</v>
      </c>
      <c r="D353">
        <v>0.67261000000000004</v>
      </c>
      <c r="E353">
        <f>-LOG10(C353)</f>
        <v>1.3409875399371396</v>
      </c>
    </row>
    <row r="354" spans="1:5" x14ac:dyDescent="0.3">
      <c r="A354" t="s">
        <v>3658</v>
      </c>
      <c r="B354" t="s">
        <v>6952</v>
      </c>
      <c r="C354">
        <v>4.5605E-2</v>
      </c>
      <c r="D354">
        <v>-0.61038999999999999</v>
      </c>
      <c r="E354">
        <f>-LOG10(C354)</f>
        <v>1.3409875399371396</v>
      </c>
    </row>
    <row r="355" spans="1:5" x14ac:dyDescent="0.3">
      <c r="A355" t="s">
        <v>174</v>
      </c>
      <c r="B355" t="s">
        <v>3993</v>
      </c>
      <c r="C355">
        <v>4.5858999999999997E-2</v>
      </c>
      <c r="D355">
        <v>0.74038999999999999</v>
      </c>
      <c r="E355">
        <f>-LOG10(C355)</f>
        <v>1.3385754197154776</v>
      </c>
    </row>
    <row r="356" spans="1:5" x14ac:dyDescent="0.3">
      <c r="A356" t="s">
        <v>3657</v>
      </c>
      <c r="B356" t="s">
        <v>6951</v>
      </c>
      <c r="C356">
        <v>4.5858999999999997E-2</v>
      </c>
      <c r="D356">
        <v>-0.81271000000000004</v>
      </c>
      <c r="E356">
        <f>-LOG10(C356)</f>
        <v>1.3385754197154776</v>
      </c>
    </row>
    <row r="357" spans="1:5" x14ac:dyDescent="0.3">
      <c r="A357" t="s">
        <v>175</v>
      </c>
      <c r="B357" t="s">
        <v>3994</v>
      </c>
      <c r="C357">
        <v>4.6113000000000001E-2</v>
      </c>
      <c r="D357">
        <v>0.55303999999999998</v>
      </c>
      <c r="E357">
        <f>-LOG10(C357)</f>
        <v>1.3361766227152363</v>
      </c>
    </row>
    <row r="358" spans="1:5" x14ac:dyDescent="0.3">
      <c r="A358" t="s">
        <v>3656</v>
      </c>
      <c r="B358" t="s">
        <v>6950</v>
      </c>
      <c r="C358">
        <v>4.6113000000000001E-2</v>
      </c>
      <c r="D358">
        <v>-0.67918999999999996</v>
      </c>
      <c r="E358">
        <f>-LOG10(C358)</f>
        <v>1.3361766227152363</v>
      </c>
    </row>
    <row r="359" spans="1:5" x14ac:dyDescent="0.3">
      <c r="A359" t="s">
        <v>176</v>
      </c>
      <c r="B359" t="s">
        <v>3995</v>
      </c>
      <c r="C359">
        <v>4.6366999999999998E-2</v>
      </c>
      <c r="D359">
        <v>0.72331999999999996</v>
      </c>
      <c r="E359">
        <f>-LOG10(C359)</f>
        <v>1.3337910025642743</v>
      </c>
    </row>
    <row r="360" spans="1:5" x14ac:dyDescent="0.3">
      <c r="A360" t="s">
        <v>3655</v>
      </c>
      <c r="B360" t="s">
        <v>6949</v>
      </c>
      <c r="C360">
        <v>4.6366999999999998E-2</v>
      </c>
      <c r="D360">
        <v>-0.56694999999999995</v>
      </c>
      <c r="E360">
        <f>-LOG10(C360)</f>
        <v>1.3337910025642743</v>
      </c>
    </row>
    <row r="361" spans="1:5" x14ac:dyDescent="0.3">
      <c r="A361" t="s">
        <v>177</v>
      </c>
      <c r="B361" t="s">
        <v>3996</v>
      </c>
      <c r="C361">
        <v>4.6621000000000003E-2</v>
      </c>
      <c r="D361">
        <v>0.59567000000000003</v>
      </c>
      <c r="E361">
        <f>-LOG10(C361)</f>
        <v>1.3314184152893984</v>
      </c>
    </row>
    <row r="362" spans="1:5" x14ac:dyDescent="0.3">
      <c r="A362" t="s">
        <v>3654</v>
      </c>
      <c r="B362" t="s">
        <v>4735</v>
      </c>
      <c r="C362">
        <v>4.6621000000000003E-2</v>
      </c>
      <c r="D362">
        <v>-0.79147999999999996</v>
      </c>
      <c r="E362">
        <f>-LOG10(C362)</f>
        <v>1.3314184152893984</v>
      </c>
    </row>
    <row r="363" spans="1:5" x14ac:dyDescent="0.3">
      <c r="A363" t="s">
        <v>178</v>
      </c>
      <c r="B363" t="s">
        <v>3997</v>
      </c>
      <c r="C363">
        <v>4.6875E-2</v>
      </c>
      <c r="D363">
        <v>0.72782999999999998</v>
      </c>
      <c r="E363">
        <f>-LOG10(C363)</f>
        <v>1.3290587192642247</v>
      </c>
    </row>
    <row r="364" spans="1:5" x14ac:dyDescent="0.3">
      <c r="A364" t="s">
        <v>3653</v>
      </c>
      <c r="B364" t="s">
        <v>6948</v>
      </c>
      <c r="C364">
        <v>4.6875E-2</v>
      </c>
      <c r="D364">
        <v>-1.0804</v>
      </c>
      <c r="E364">
        <f>-LOG10(C364)</f>
        <v>1.3290587192642247</v>
      </c>
    </row>
    <row r="365" spans="1:5" x14ac:dyDescent="0.3">
      <c r="A365" t="s">
        <v>179</v>
      </c>
      <c r="B365" t="s">
        <v>3998</v>
      </c>
      <c r="C365">
        <v>4.7128999999999997E-2</v>
      </c>
      <c r="D365">
        <v>0.62526999999999999</v>
      </c>
      <c r="E365">
        <f>-LOG10(C365)</f>
        <v>1.3267117751584498</v>
      </c>
    </row>
    <row r="366" spans="1:5" x14ac:dyDescent="0.3">
      <c r="A366" t="s">
        <v>3652</v>
      </c>
      <c r="B366" t="s">
        <v>6947</v>
      </c>
      <c r="C366">
        <v>4.7128999999999997E-2</v>
      </c>
      <c r="D366">
        <v>-0.93333999999999995</v>
      </c>
      <c r="E366">
        <f>-LOG10(C366)</f>
        <v>1.3267117751584498</v>
      </c>
    </row>
    <row r="367" spans="1:5" x14ac:dyDescent="0.3">
      <c r="A367" t="s">
        <v>180</v>
      </c>
      <c r="B367" t="s">
        <v>3999</v>
      </c>
      <c r="C367">
        <v>4.7383000000000002E-2</v>
      </c>
      <c r="D367">
        <v>0.87780999999999998</v>
      </c>
      <c r="E367">
        <f>-LOG10(C367)</f>
        <v>1.3243774458884847</v>
      </c>
    </row>
    <row r="368" spans="1:5" x14ac:dyDescent="0.3">
      <c r="A368" t="s">
        <v>3651</v>
      </c>
      <c r="B368" t="s">
        <v>6946</v>
      </c>
      <c r="C368">
        <v>4.7383000000000002E-2</v>
      </c>
      <c r="D368">
        <v>-0.50136000000000003</v>
      </c>
      <c r="E368">
        <f>-LOG10(C368)</f>
        <v>1.3243774458884847</v>
      </c>
    </row>
    <row r="369" spans="1:5" x14ac:dyDescent="0.3">
      <c r="A369" t="s">
        <v>181</v>
      </c>
      <c r="B369" t="s">
        <v>4000</v>
      </c>
      <c r="C369">
        <v>4.7636999999999999E-2</v>
      </c>
      <c r="D369">
        <v>0.71618000000000004</v>
      </c>
      <c r="E369">
        <f>-LOG10(C369)</f>
        <v>1.3220555965694072</v>
      </c>
    </row>
    <row r="370" spans="1:5" x14ac:dyDescent="0.3">
      <c r="A370" t="s">
        <v>3650</v>
      </c>
      <c r="B370" t="s">
        <v>6945</v>
      </c>
      <c r="C370">
        <v>4.7636999999999999E-2</v>
      </c>
      <c r="D370">
        <v>-0.83235000000000003</v>
      </c>
      <c r="E370">
        <f>-LOG10(C370)</f>
        <v>1.3220555965694072</v>
      </c>
    </row>
    <row r="371" spans="1:5" x14ac:dyDescent="0.3">
      <c r="A371" t="s">
        <v>182</v>
      </c>
      <c r="B371" t="s">
        <v>4001</v>
      </c>
      <c r="C371">
        <v>4.7891000000000003E-2</v>
      </c>
      <c r="D371">
        <v>0.69137999999999999</v>
      </c>
      <c r="E371">
        <f>-LOG10(C371)</f>
        <v>1.3197460944681947</v>
      </c>
    </row>
    <row r="372" spans="1:5" x14ac:dyDescent="0.3">
      <c r="A372" t="s">
        <v>3649</v>
      </c>
      <c r="B372" t="s">
        <v>6944</v>
      </c>
      <c r="C372">
        <v>4.7891000000000003E-2</v>
      </c>
      <c r="D372">
        <v>-0.61533000000000004</v>
      </c>
      <c r="E372">
        <f>-LOG10(C372)</f>
        <v>1.3197460944681947</v>
      </c>
    </row>
    <row r="373" spans="1:5" x14ac:dyDescent="0.3">
      <c r="A373" t="s">
        <v>183</v>
      </c>
      <c r="B373" t="s">
        <v>4002</v>
      </c>
      <c r="C373">
        <v>4.8145E-2</v>
      </c>
      <c r="D373">
        <v>0.77830999999999995</v>
      </c>
      <c r="E373">
        <f>-LOG10(C373)</f>
        <v>1.3174488089581904</v>
      </c>
    </row>
    <row r="374" spans="1:5" x14ac:dyDescent="0.3">
      <c r="A374" t="s">
        <v>3648</v>
      </c>
      <c r="B374" t="s">
        <v>6943</v>
      </c>
      <c r="C374">
        <v>4.8145E-2</v>
      </c>
      <c r="D374">
        <v>-0.56555</v>
      </c>
      <c r="E374">
        <f>-LOG10(C374)</f>
        <v>1.3174488089581904</v>
      </c>
    </row>
    <row r="375" spans="1:5" x14ac:dyDescent="0.3">
      <c r="A375" t="s">
        <v>184</v>
      </c>
      <c r="B375" t="s">
        <v>4003</v>
      </c>
      <c r="C375">
        <v>4.8398999999999998E-2</v>
      </c>
      <c r="D375">
        <v>1.0226999999999999</v>
      </c>
      <c r="E375">
        <f>-LOG10(C375)</f>
        <v>1.3151636114747709</v>
      </c>
    </row>
    <row r="376" spans="1:5" x14ac:dyDescent="0.3">
      <c r="A376" t="s">
        <v>3647</v>
      </c>
      <c r="B376" t="s">
        <v>6942</v>
      </c>
      <c r="C376">
        <v>4.8398999999999998E-2</v>
      </c>
      <c r="D376">
        <v>-0.65122999999999998</v>
      </c>
      <c r="E376">
        <f>-LOG10(C376)</f>
        <v>1.3151636114747709</v>
      </c>
    </row>
    <row r="377" spans="1:5" x14ac:dyDescent="0.3">
      <c r="A377" t="s">
        <v>185</v>
      </c>
      <c r="B377" t="s">
        <v>4004</v>
      </c>
      <c r="C377">
        <v>4.8653000000000002E-2</v>
      </c>
      <c r="D377">
        <v>0.52886999999999995</v>
      </c>
      <c r="E377">
        <f>-LOG10(C377)</f>
        <v>1.3128903754721712</v>
      </c>
    </row>
    <row r="378" spans="1:5" x14ac:dyDescent="0.3">
      <c r="A378" t="s">
        <v>3646</v>
      </c>
      <c r="B378" t="s">
        <v>6941</v>
      </c>
      <c r="C378">
        <v>4.8653000000000002E-2</v>
      </c>
      <c r="D378">
        <v>-0.79035999999999995</v>
      </c>
      <c r="E378">
        <f>-LOG10(C378)</f>
        <v>1.3128903754721712</v>
      </c>
    </row>
    <row r="379" spans="1:5" x14ac:dyDescent="0.3">
      <c r="A379" t="s">
        <v>186</v>
      </c>
      <c r="B379" t="s">
        <v>4005</v>
      </c>
      <c r="C379">
        <v>4.8908E-2</v>
      </c>
      <c r="D379">
        <v>0.67100000000000004</v>
      </c>
      <c r="E379">
        <f>-LOG10(C379)</f>
        <v>1.3106200964656367</v>
      </c>
    </row>
    <row r="380" spans="1:5" x14ac:dyDescent="0.3">
      <c r="A380" t="s">
        <v>3645</v>
      </c>
      <c r="B380" t="s">
        <v>6940</v>
      </c>
      <c r="C380">
        <v>4.8908E-2</v>
      </c>
      <c r="D380">
        <v>-0.39655000000000001</v>
      </c>
      <c r="E380">
        <f>-LOG10(C380)</f>
        <v>1.3106200964656367</v>
      </c>
    </row>
    <row r="381" spans="1:5" x14ac:dyDescent="0.3">
      <c r="A381" t="s">
        <v>187</v>
      </c>
      <c r="B381" t="s">
        <v>4006</v>
      </c>
      <c r="C381">
        <v>4.9161999999999997E-2</v>
      </c>
      <c r="D381">
        <v>0.86216000000000004</v>
      </c>
      <c r="E381">
        <f>-LOG10(C381)</f>
        <v>1.3083704575330271</v>
      </c>
    </row>
    <row r="382" spans="1:5" x14ac:dyDescent="0.3">
      <c r="A382" t="s">
        <v>3644</v>
      </c>
      <c r="B382" t="s">
        <v>6939</v>
      </c>
      <c r="C382">
        <v>4.9161999999999997E-2</v>
      </c>
      <c r="D382">
        <v>-0.36466999999999999</v>
      </c>
      <c r="E382">
        <f>-LOG10(C382)</f>
        <v>1.3083704575330271</v>
      </c>
    </row>
    <row r="383" spans="1:5" x14ac:dyDescent="0.3">
      <c r="A383" t="s">
        <v>188</v>
      </c>
      <c r="B383" t="s">
        <v>4007</v>
      </c>
      <c r="C383">
        <v>4.9416000000000002E-2</v>
      </c>
      <c r="D383">
        <v>0.63149999999999995</v>
      </c>
      <c r="E383">
        <f>-LOG10(C383)</f>
        <v>1.3061324116703625</v>
      </c>
    </row>
    <row r="384" spans="1:5" x14ac:dyDescent="0.3">
      <c r="A384" t="s">
        <v>3643</v>
      </c>
      <c r="B384" t="s">
        <v>6938</v>
      </c>
      <c r="C384">
        <v>4.9416000000000002E-2</v>
      </c>
      <c r="D384">
        <v>-0.78639000000000003</v>
      </c>
      <c r="E384">
        <f>-LOG10(C384)</f>
        <v>1.3061324116703625</v>
      </c>
    </row>
    <row r="385" spans="1:5" x14ac:dyDescent="0.3">
      <c r="A385" t="s">
        <v>189</v>
      </c>
      <c r="B385" t="s">
        <v>4008</v>
      </c>
      <c r="C385">
        <v>4.9669999999999999E-2</v>
      </c>
      <c r="D385">
        <v>0.61643999999999999</v>
      </c>
      <c r="E385">
        <f>-LOG10(C385)</f>
        <v>1.3039058400047767</v>
      </c>
    </row>
    <row r="386" spans="1:5" x14ac:dyDescent="0.3">
      <c r="A386" t="s">
        <v>3642</v>
      </c>
      <c r="B386" t="s">
        <v>5706</v>
      </c>
      <c r="C386">
        <v>4.9669999999999999E-2</v>
      </c>
      <c r="D386">
        <v>-0.93532999999999999</v>
      </c>
      <c r="E386">
        <f>-LOG10(C386)</f>
        <v>1.3039058400047767</v>
      </c>
    </row>
    <row r="387" spans="1:5" x14ac:dyDescent="0.3">
      <c r="A387" t="s">
        <v>190</v>
      </c>
      <c r="B387" t="s">
        <v>4009</v>
      </c>
      <c r="C387">
        <v>4.9924000000000003E-2</v>
      </c>
      <c r="D387">
        <v>0.54984</v>
      </c>
      <c r="E387">
        <f>-LOG10(C387)</f>
        <v>1.3016906254824261</v>
      </c>
    </row>
    <row r="388" spans="1:5" x14ac:dyDescent="0.3">
      <c r="A388" t="s">
        <v>3641</v>
      </c>
      <c r="B388" t="s">
        <v>6937</v>
      </c>
      <c r="C388">
        <v>4.9924000000000003E-2</v>
      </c>
      <c r="D388">
        <v>-0.59311000000000003</v>
      </c>
      <c r="E388">
        <f>-LOG10(C388)</f>
        <v>1.3016906254824261</v>
      </c>
    </row>
    <row r="389" spans="1:5" x14ac:dyDescent="0.3">
      <c r="A389" t="s">
        <v>191</v>
      </c>
      <c r="B389" t="s">
        <v>4010</v>
      </c>
      <c r="C389">
        <v>5.0178E-2</v>
      </c>
      <c r="D389">
        <v>0.69596000000000002</v>
      </c>
      <c r="E389">
        <f>-LOG10(C389)</f>
        <v>1.2994866528315663</v>
      </c>
    </row>
    <row r="390" spans="1:5" x14ac:dyDescent="0.3">
      <c r="A390" t="s">
        <v>3640</v>
      </c>
      <c r="B390" t="s">
        <v>6936</v>
      </c>
      <c r="C390">
        <v>5.0178E-2</v>
      </c>
      <c r="D390">
        <v>-0.80454000000000003</v>
      </c>
      <c r="E390">
        <f>-LOG10(C390)</f>
        <v>1.2994866528315663</v>
      </c>
    </row>
    <row r="391" spans="1:5" x14ac:dyDescent="0.3">
      <c r="A391" t="s">
        <v>192</v>
      </c>
      <c r="B391" t="s">
        <v>4011</v>
      </c>
      <c r="C391">
        <v>5.0431999999999998E-2</v>
      </c>
      <c r="D391">
        <v>0.57447000000000004</v>
      </c>
      <c r="E391">
        <f>-LOG10(C391)</f>
        <v>1.2972938085265575</v>
      </c>
    </row>
    <row r="392" spans="1:5" x14ac:dyDescent="0.3">
      <c r="A392" t="s">
        <v>3639</v>
      </c>
      <c r="B392" t="s">
        <v>6935</v>
      </c>
      <c r="C392">
        <v>5.0431999999999998E-2</v>
      </c>
      <c r="D392">
        <v>-0.77470000000000006</v>
      </c>
      <c r="E392">
        <f>-LOG10(C392)</f>
        <v>1.2972938085265575</v>
      </c>
    </row>
    <row r="393" spans="1:5" x14ac:dyDescent="0.3">
      <c r="A393" t="s">
        <v>193</v>
      </c>
      <c r="B393" t="s">
        <v>4012</v>
      </c>
      <c r="C393">
        <v>5.0686000000000002E-2</v>
      </c>
      <c r="D393">
        <v>0.61351</v>
      </c>
      <c r="E393">
        <f>-LOG10(C393)</f>
        <v>1.2951119807527762</v>
      </c>
    </row>
    <row r="394" spans="1:5" x14ac:dyDescent="0.3">
      <c r="A394" t="s">
        <v>3638</v>
      </c>
      <c r="B394" t="s">
        <v>6934</v>
      </c>
      <c r="C394">
        <v>5.0686000000000002E-2</v>
      </c>
      <c r="D394">
        <v>-0.69315000000000004</v>
      </c>
      <c r="E394">
        <f>-LOG10(C394)</f>
        <v>1.2951119807527762</v>
      </c>
    </row>
    <row r="395" spans="1:5" x14ac:dyDescent="0.3">
      <c r="A395" t="s">
        <v>194</v>
      </c>
      <c r="B395" t="s">
        <v>4013</v>
      </c>
      <c r="C395">
        <v>5.0939999999999999E-2</v>
      </c>
      <c r="D395">
        <v>0.63736999999999999</v>
      </c>
      <c r="E395">
        <f>-LOG10(C395)</f>
        <v>1.2929410593724038</v>
      </c>
    </row>
    <row r="396" spans="1:5" x14ac:dyDescent="0.3">
      <c r="A396" t="s">
        <v>3637</v>
      </c>
      <c r="B396" t="s">
        <v>6933</v>
      </c>
      <c r="C396">
        <v>5.0939999999999999E-2</v>
      </c>
      <c r="D396">
        <v>-1.2239</v>
      </c>
      <c r="E396">
        <f>-LOG10(C396)</f>
        <v>1.2929410593724038</v>
      </c>
    </row>
    <row r="397" spans="1:5" x14ac:dyDescent="0.3">
      <c r="A397" t="s">
        <v>195</v>
      </c>
      <c r="B397" t="s">
        <v>4014</v>
      </c>
      <c r="C397">
        <v>5.1194000000000003E-2</v>
      </c>
      <c r="D397">
        <v>0.48357</v>
      </c>
      <c r="E397">
        <f>-LOG10(C397)</f>
        <v>1.2907809358910638</v>
      </c>
    </row>
    <row r="398" spans="1:5" x14ac:dyDescent="0.3">
      <c r="A398" t="s">
        <v>3636</v>
      </c>
      <c r="B398" t="s">
        <v>6932</v>
      </c>
      <c r="C398">
        <v>5.1194000000000003E-2</v>
      </c>
      <c r="D398">
        <v>-0.65747</v>
      </c>
      <c r="E398">
        <f>-LOG10(C398)</f>
        <v>1.2907809358910638</v>
      </c>
    </row>
    <row r="399" spans="1:5" x14ac:dyDescent="0.3">
      <c r="A399" t="s">
        <v>196</v>
      </c>
      <c r="B399" t="s">
        <v>4015</v>
      </c>
      <c r="C399">
        <v>5.1448000000000001E-2</v>
      </c>
      <c r="D399">
        <v>0.52759999999999996</v>
      </c>
      <c r="E399">
        <f>-LOG10(C399)</f>
        <v>1.2886315034252886</v>
      </c>
    </row>
    <row r="400" spans="1:5" x14ac:dyDescent="0.3">
      <c r="A400" t="s">
        <v>3635</v>
      </c>
      <c r="B400" t="s">
        <v>5050</v>
      </c>
      <c r="C400">
        <v>5.1448000000000001E-2</v>
      </c>
      <c r="D400">
        <v>-0.65444999999999998</v>
      </c>
      <c r="E400">
        <f>-LOG10(C400)</f>
        <v>1.2886315034252886</v>
      </c>
    </row>
    <row r="401" spans="1:5" x14ac:dyDescent="0.3">
      <c r="A401" t="s">
        <v>197</v>
      </c>
      <c r="B401" t="s">
        <v>4016</v>
      </c>
      <c r="C401">
        <v>5.1701999999999998E-2</v>
      </c>
      <c r="D401">
        <v>0.58196999999999999</v>
      </c>
      <c r="E401">
        <f>-LOG10(C401)</f>
        <v>1.2864926566707833</v>
      </c>
    </row>
    <row r="402" spans="1:5" x14ac:dyDescent="0.3">
      <c r="A402" t="s">
        <v>3634</v>
      </c>
      <c r="B402" t="s">
        <v>6931</v>
      </c>
      <c r="C402">
        <v>5.1701999999999998E-2</v>
      </c>
      <c r="D402">
        <v>-0.57116999999999996</v>
      </c>
      <c r="E402">
        <f>-LOG10(C402)</f>
        <v>1.2864926566707833</v>
      </c>
    </row>
    <row r="403" spans="1:5" x14ac:dyDescent="0.3">
      <c r="A403" t="s">
        <v>198</v>
      </c>
      <c r="B403" t="s">
        <v>4017</v>
      </c>
      <c r="C403">
        <v>5.1956000000000002E-2</v>
      </c>
      <c r="D403">
        <v>0.55510999999999999</v>
      </c>
      <c r="E403">
        <f>-LOG10(C403)</f>
        <v>1.2843642918714695</v>
      </c>
    </row>
    <row r="404" spans="1:5" x14ac:dyDescent="0.3">
      <c r="A404" t="s">
        <v>3633</v>
      </c>
      <c r="B404" t="s">
        <v>6930</v>
      </c>
      <c r="C404">
        <v>5.1956000000000002E-2</v>
      </c>
      <c r="D404">
        <v>-1.6112</v>
      </c>
      <c r="E404">
        <f>-LOG10(C404)</f>
        <v>1.2843642918714695</v>
      </c>
    </row>
    <row r="405" spans="1:5" x14ac:dyDescent="0.3">
      <c r="A405" t="s">
        <v>199</v>
      </c>
      <c r="B405" t="s">
        <v>4018</v>
      </c>
      <c r="C405">
        <v>5.2209999999999999E-2</v>
      </c>
      <c r="D405">
        <v>0.53639000000000003</v>
      </c>
      <c r="E405">
        <f>-LOG10(C405)</f>
        <v>1.2822463067892844</v>
      </c>
    </row>
    <row r="406" spans="1:5" x14ac:dyDescent="0.3">
      <c r="A406" t="s">
        <v>3632</v>
      </c>
      <c r="B406" t="s">
        <v>6929</v>
      </c>
      <c r="C406">
        <v>5.2209999999999999E-2</v>
      </c>
      <c r="D406">
        <v>-0.37783</v>
      </c>
      <c r="E406">
        <f>-LOG10(C406)</f>
        <v>1.2822463067892844</v>
      </c>
    </row>
    <row r="407" spans="1:5" x14ac:dyDescent="0.3">
      <c r="A407" t="s">
        <v>200</v>
      </c>
      <c r="B407" t="s">
        <v>4019</v>
      </c>
      <c r="C407">
        <v>5.2463999999999997E-2</v>
      </c>
      <c r="D407">
        <v>0.81805000000000005</v>
      </c>
      <c r="E407">
        <f>-LOG10(C407)</f>
        <v>1.28013860067471</v>
      </c>
    </row>
    <row r="408" spans="1:5" x14ac:dyDescent="0.3">
      <c r="A408" t="s">
        <v>3631</v>
      </c>
      <c r="B408" t="s">
        <v>6928</v>
      </c>
      <c r="C408">
        <v>5.2463999999999997E-2</v>
      </c>
      <c r="D408">
        <v>-0.70082999999999995</v>
      </c>
      <c r="E408">
        <f>-LOG10(C408)</f>
        <v>1.28013860067471</v>
      </c>
    </row>
    <row r="409" spans="1:5" x14ac:dyDescent="0.3">
      <c r="A409" t="s">
        <v>201</v>
      </c>
      <c r="B409" t="s">
        <v>4020</v>
      </c>
      <c r="C409">
        <v>5.2718000000000001E-2</v>
      </c>
      <c r="D409">
        <v>0.64432</v>
      </c>
      <c r="E409">
        <f>-LOG10(C409)</f>
        <v>1.2780410742380173</v>
      </c>
    </row>
    <row r="410" spans="1:5" x14ac:dyDescent="0.3">
      <c r="A410" t="s">
        <v>3630</v>
      </c>
      <c r="B410" t="s">
        <v>6870</v>
      </c>
      <c r="C410">
        <v>5.2718000000000001E-2</v>
      </c>
      <c r="D410">
        <v>-0.70265999999999995</v>
      </c>
      <c r="E410">
        <f>-LOG10(C410)</f>
        <v>1.2780410742380173</v>
      </c>
    </row>
    <row r="411" spans="1:5" x14ac:dyDescent="0.3">
      <c r="A411" t="s">
        <v>202</v>
      </c>
      <c r="B411" t="s">
        <v>4021</v>
      </c>
      <c r="C411">
        <v>5.2972999999999999E-2</v>
      </c>
      <c r="D411">
        <v>0.58796999999999999</v>
      </c>
      <c r="E411">
        <f>-LOG10(C411)</f>
        <v>1.2759454311317582</v>
      </c>
    </row>
    <row r="412" spans="1:5" x14ac:dyDescent="0.3">
      <c r="A412" t="s">
        <v>3629</v>
      </c>
      <c r="B412" t="s">
        <v>6927</v>
      </c>
      <c r="C412">
        <v>5.2972999999999999E-2</v>
      </c>
      <c r="D412">
        <v>-0.87048000000000003</v>
      </c>
      <c r="E412">
        <f>-LOG10(C412)</f>
        <v>1.2759454311317582</v>
      </c>
    </row>
    <row r="413" spans="1:5" x14ac:dyDescent="0.3">
      <c r="A413" t="s">
        <v>203</v>
      </c>
      <c r="B413" t="s">
        <v>4022</v>
      </c>
      <c r="C413">
        <v>5.3226999999999997E-2</v>
      </c>
      <c r="D413">
        <v>0.70450999999999997</v>
      </c>
      <c r="E413">
        <f>-LOG10(C413)</f>
        <v>1.2738680110048108</v>
      </c>
    </row>
    <row r="414" spans="1:5" x14ac:dyDescent="0.3">
      <c r="A414" t="s">
        <v>3628</v>
      </c>
      <c r="B414" t="s">
        <v>6926</v>
      </c>
      <c r="C414">
        <v>5.3226999999999997E-2</v>
      </c>
      <c r="D414">
        <v>-0.54376999999999998</v>
      </c>
      <c r="E414">
        <f>-LOG10(C414)</f>
        <v>1.2738680110048108</v>
      </c>
    </row>
    <row r="415" spans="1:5" x14ac:dyDescent="0.3">
      <c r="A415" t="s">
        <v>204</v>
      </c>
      <c r="B415" t="s">
        <v>4023</v>
      </c>
      <c r="C415">
        <v>5.3481000000000001E-2</v>
      </c>
      <c r="D415">
        <v>0.64829000000000003</v>
      </c>
      <c r="E415">
        <f>-LOG10(C415)</f>
        <v>1.2718004807963359</v>
      </c>
    </row>
    <row r="416" spans="1:5" x14ac:dyDescent="0.3">
      <c r="A416" t="s">
        <v>3627</v>
      </c>
      <c r="B416" t="s">
        <v>6119</v>
      </c>
      <c r="C416">
        <v>5.3481000000000001E-2</v>
      </c>
      <c r="D416">
        <v>-0.52134999999999998</v>
      </c>
      <c r="E416">
        <f>-LOG10(C416)</f>
        <v>1.2718004807963359</v>
      </c>
    </row>
    <row r="417" spans="1:5" x14ac:dyDescent="0.3">
      <c r="A417" t="s">
        <v>205</v>
      </c>
      <c r="B417" t="s">
        <v>4024</v>
      </c>
      <c r="C417">
        <v>5.3734999999999998E-2</v>
      </c>
      <c r="D417">
        <v>0.52736000000000005</v>
      </c>
      <c r="E417">
        <f>-LOG10(C417)</f>
        <v>1.2697427467869831</v>
      </c>
    </row>
    <row r="418" spans="1:5" x14ac:dyDescent="0.3">
      <c r="A418" t="s">
        <v>3626</v>
      </c>
      <c r="B418" t="s">
        <v>6925</v>
      </c>
      <c r="C418">
        <v>5.3734999999999998E-2</v>
      </c>
      <c r="D418">
        <v>-0.68457000000000001</v>
      </c>
      <c r="E418">
        <f>-LOG10(C418)</f>
        <v>1.2697427467869831</v>
      </c>
    </row>
    <row r="419" spans="1:5" x14ac:dyDescent="0.3">
      <c r="A419" t="s">
        <v>206</v>
      </c>
      <c r="B419" t="s">
        <v>4025</v>
      </c>
      <c r="C419">
        <v>5.3989000000000002E-2</v>
      </c>
      <c r="D419">
        <v>0.51300999999999997</v>
      </c>
      <c r="E419">
        <f>-LOG10(C419)</f>
        <v>1.267694716583285</v>
      </c>
    </row>
    <row r="420" spans="1:5" x14ac:dyDescent="0.3">
      <c r="A420" t="s">
        <v>3625</v>
      </c>
      <c r="B420" t="s">
        <v>6924</v>
      </c>
      <c r="C420">
        <v>5.3989000000000002E-2</v>
      </c>
      <c r="D420">
        <v>-0.95377999999999996</v>
      </c>
      <c r="E420">
        <f>-LOG10(C420)</f>
        <v>1.267694716583285</v>
      </c>
    </row>
    <row r="421" spans="1:5" x14ac:dyDescent="0.3">
      <c r="A421" t="s">
        <v>207</v>
      </c>
      <c r="B421" t="s">
        <v>4026</v>
      </c>
      <c r="C421">
        <v>5.4243E-2</v>
      </c>
      <c r="D421">
        <v>0.58443000000000001</v>
      </c>
      <c r="E421">
        <f>-LOG10(C421)</f>
        <v>1.2656562990927636</v>
      </c>
    </row>
    <row r="422" spans="1:5" x14ac:dyDescent="0.3">
      <c r="A422" t="s">
        <v>3624</v>
      </c>
      <c r="B422" t="s">
        <v>6923</v>
      </c>
      <c r="C422">
        <v>5.4243E-2</v>
      </c>
      <c r="D422">
        <v>-1.3954</v>
      </c>
      <c r="E422">
        <f>-LOG10(C422)</f>
        <v>1.2656562990927636</v>
      </c>
    </row>
    <row r="423" spans="1:5" x14ac:dyDescent="0.3">
      <c r="A423" t="s">
        <v>208</v>
      </c>
      <c r="B423" t="s">
        <v>4027</v>
      </c>
      <c r="C423">
        <v>5.4496999999999997E-2</v>
      </c>
      <c r="D423">
        <v>0.71775</v>
      </c>
      <c r="E423">
        <f>-LOG10(C423)</f>
        <v>1.2636274044996183</v>
      </c>
    </row>
    <row r="424" spans="1:5" x14ac:dyDescent="0.3">
      <c r="A424" t="s">
        <v>3623</v>
      </c>
      <c r="B424" t="s">
        <v>6922</v>
      </c>
      <c r="C424">
        <v>5.4496999999999997E-2</v>
      </c>
      <c r="D424">
        <v>-0.72467000000000004</v>
      </c>
      <c r="E424">
        <f>-LOG10(C424)</f>
        <v>1.2636274044996183</v>
      </c>
    </row>
    <row r="425" spans="1:5" x14ac:dyDescent="0.3">
      <c r="A425" t="s">
        <v>209</v>
      </c>
      <c r="B425" t="s">
        <v>4028</v>
      </c>
      <c r="C425">
        <v>5.4751000000000001E-2</v>
      </c>
      <c r="D425">
        <v>1.0419</v>
      </c>
      <c r="E425">
        <f>-LOG10(C425)</f>
        <v>1.2616079442409802</v>
      </c>
    </row>
    <row r="426" spans="1:5" x14ac:dyDescent="0.3">
      <c r="A426" t="s">
        <v>3622</v>
      </c>
      <c r="B426" t="s">
        <v>5946</v>
      </c>
      <c r="C426">
        <v>5.4751000000000001E-2</v>
      </c>
      <c r="D426">
        <v>-0.50141999999999998</v>
      </c>
      <c r="E426">
        <f>-LOG10(C426)</f>
        <v>1.2616079442409802</v>
      </c>
    </row>
    <row r="427" spans="1:5" x14ac:dyDescent="0.3">
      <c r="A427" t="s">
        <v>210</v>
      </c>
      <c r="B427" t="s">
        <v>4029</v>
      </c>
      <c r="C427">
        <v>5.5004999999999998E-2</v>
      </c>
      <c r="D427">
        <v>0.81988000000000005</v>
      </c>
      <c r="E427">
        <f>-LOG10(C427)</f>
        <v>1.2595978309837161</v>
      </c>
    </row>
    <row r="428" spans="1:5" x14ac:dyDescent="0.3">
      <c r="A428" t="s">
        <v>3621</v>
      </c>
      <c r="B428" t="s">
        <v>6921</v>
      </c>
      <c r="C428">
        <v>5.5004999999999998E-2</v>
      </c>
      <c r="D428">
        <v>-0.53818999999999995</v>
      </c>
      <c r="E428">
        <f>-LOG10(C428)</f>
        <v>1.2595978309837161</v>
      </c>
    </row>
    <row r="429" spans="1:5" x14ac:dyDescent="0.3">
      <c r="A429" t="s">
        <v>211</v>
      </c>
      <c r="B429" t="s">
        <v>4030</v>
      </c>
      <c r="C429">
        <v>5.5259000000000003E-2</v>
      </c>
      <c r="D429">
        <v>0.6885</v>
      </c>
      <c r="E429">
        <f>-LOG10(C429)</f>
        <v>1.2575969786017642</v>
      </c>
    </row>
    <row r="430" spans="1:5" x14ac:dyDescent="0.3">
      <c r="A430" t="s">
        <v>3620</v>
      </c>
      <c r="B430" t="s">
        <v>6920</v>
      </c>
      <c r="C430">
        <v>5.5259000000000003E-2</v>
      </c>
      <c r="D430">
        <v>-1.6922999999999999</v>
      </c>
      <c r="E430">
        <f>-LOG10(C430)</f>
        <v>1.2575969786017642</v>
      </c>
    </row>
    <row r="431" spans="1:5" x14ac:dyDescent="0.3">
      <c r="A431" t="s">
        <v>212</v>
      </c>
      <c r="B431" t="s">
        <v>4031</v>
      </c>
      <c r="C431">
        <v>5.5513E-2</v>
      </c>
      <c r="D431">
        <v>0.86212</v>
      </c>
      <c r="E431">
        <f>-LOG10(C431)</f>
        <v>1.2556053021539932</v>
      </c>
    </row>
    <row r="432" spans="1:5" x14ac:dyDescent="0.3">
      <c r="A432" t="s">
        <v>3619</v>
      </c>
      <c r="B432" t="s">
        <v>5961</v>
      </c>
      <c r="C432">
        <v>5.5513E-2</v>
      </c>
      <c r="D432">
        <v>-0.71716000000000002</v>
      </c>
      <c r="E432">
        <f>-LOG10(C432)</f>
        <v>1.2556053021539932</v>
      </c>
    </row>
    <row r="433" spans="1:5" x14ac:dyDescent="0.3">
      <c r="A433" t="s">
        <v>3618</v>
      </c>
      <c r="B433" t="s">
        <v>6919</v>
      </c>
      <c r="C433">
        <v>5.5766999999999997E-2</v>
      </c>
      <c r="D433">
        <v>-0.74156</v>
      </c>
      <c r="E433">
        <f>-LOG10(C433)</f>
        <v>1.2536227178625641</v>
      </c>
    </row>
    <row r="434" spans="1:5" x14ac:dyDescent="0.3">
      <c r="A434" t="s">
        <v>213</v>
      </c>
      <c r="B434" t="s">
        <v>4032</v>
      </c>
      <c r="C434">
        <v>5.6021000000000001E-2</v>
      </c>
      <c r="D434">
        <v>0.74755000000000005</v>
      </c>
      <c r="E434">
        <f>-LOG10(C434)</f>
        <v>1.2516491430917847</v>
      </c>
    </row>
    <row r="435" spans="1:5" x14ac:dyDescent="0.3">
      <c r="A435" t="s">
        <v>3617</v>
      </c>
      <c r="B435" t="s">
        <v>6918</v>
      </c>
      <c r="C435">
        <v>5.6021000000000001E-2</v>
      </c>
      <c r="D435">
        <v>-0.95813999999999999</v>
      </c>
      <c r="E435">
        <f>-LOG10(C435)</f>
        <v>1.2516491430917847</v>
      </c>
    </row>
    <row r="436" spans="1:5" x14ac:dyDescent="0.3">
      <c r="A436" t="s">
        <v>214</v>
      </c>
      <c r="B436" t="s">
        <v>4033</v>
      </c>
      <c r="C436">
        <v>5.6274999999999999E-2</v>
      </c>
      <c r="D436">
        <v>0.46800999999999998</v>
      </c>
      <c r="E436">
        <f>-LOG10(C436)</f>
        <v>1.2496844963274425</v>
      </c>
    </row>
    <row r="437" spans="1:5" x14ac:dyDescent="0.3">
      <c r="A437" t="s">
        <v>3616</v>
      </c>
      <c r="B437" t="s">
        <v>6917</v>
      </c>
      <c r="C437">
        <v>5.6274999999999999E-2</v>
      </c>
      <c r="D437">
        <v>-0.83869000000000005</v>
      </c>
      <c r="E437">
        <f>-LOG10(C437)</f>
        <v>1.2496844963274425</v>
      </c>
    </row>
    <row r="438" spans="1:5" x14ac:dyDescent="0.3">
      <c r="A438" t="s">
        <v>215</v>
      </c>
      <c r="B438" t="s">
        <v>4034</v>
      </c>
      <c r="C438">
        <v>5.6529000000000003E-2</v>
      </c>
      <c r="D438">
        <v>0.42729</v>
      </c>
      <c r="E438">
        <f>-LOG10(C438)</f>
        <v>1.247728697156602</v>
      </c>
    </row>
    <row r="439" spans="1:5" x14ac:dyDescent="0.3">
      <c r="A439" t="s">
        <v>3615</v>
      </c>
      <c r="B439" t="s">
        <v>6916</v>
      </c>
      <c r="C439">
        <v>5.6529000000000003E-2</v>
      </c>
      <c r="D439">
        <v>-0.61111000000000004</v>
      </c>
      <c r="E439">
        <f>-LOG10(C439)</f>
        <v>1.247728697156602</v>
      </c>
    </row>
    <row r="440" spans="1:5" x14ac:dyDescent="0.3">
      <c r="A440" t="s">
        <v>216</v>
      </c>
      <c r="B440" t="s">
        <v>4035</v>
      </c>
      <c r="C440">
        <v>5.6784000000000001E-2</v>
      </c>
      <c r="D440">
        <v>0.55713000000000001</v>
      </c>
      <c r="E440">
        <f>-LOG10(C440)</f>
        <v>1.2457740179964825</v>
      </c>
    </row>
    <row r="441" spans="1:5" x14ac:dyDescent="0.3">
      <c r="A441" t="s">
        <v>3614</v>
      </c>
      <c r="B441" t="s">
        <v>6915</v>
      </c>
      <c r="C441">
        <v>5.6784000000000001E-2</v>
      </c>
      <c r="D441">
        <v>-0.58398000000000005</v>
      </c>
      <c r="E441">
        <f>-LOG10(C441)</f>
        <v>1.2457740179964825</v>
      </c>
    </row>
    <row r="442" spans="1:5" x14ac:dyDescent="0.3">
      <c r="A442" t="s">
        <v>217</v>
      </c>
      <c r="B442" t="s">
        <v>4036</v>
      </c>
      <c r="C442">
        <v>5.7037999999999998E-2</v>
      </c>
      <c r="D442">
        <v>0.61675999999999997</v>
      </c>
      <c r="E442">
        <f>-LOG10(C442)</f>
        <v>1.2438357111399194</v>
      </c>
    </row>
    <row r="443" spans="1:5" x14ac:dyDescent="0.3">
      <c r="A443" t="s">
        <v>3613</v>
      </c>
      <c r="B443" t="s">
        <v>6914</v>
      </c>
      <c r="C443">
        <v>5.7037999999999998E-2</v>
      </c>
      <c r="D443">
        <v>-0.57508999999999999</v>
      </c>
      <c r="E443">
        <f>-LOG10(C443)</f>
        <v>1.2438357111399194</v>
      </c>
    </row>
    <row r="444" spans="1:5" x14ac:dyDescent="0.3">
      <c r="A444" t="s">
        <v>218</v>
      </c>
      <c r="B444" t="s">
        <v>4037</v>
      </c>
      <c r="C444">
        <v>5.7292000000000003E-2</v>
      </c>
      <c r="D444">
        <v>0.57318999999999998</v>
      </c>
      <c r="E444">
        <f>-LOG10(C444)</f>
        <v>1.2419060167484168</v>
      </c>
    </row>
    <row r="445" spans="1:5" x14ac:dyDescent="0.3">
      <c r="A445" t="s">
        <v>3612</v>
      </c>
      <c r="B445" t="s">
        <v>6913</v>
      </c>
      <c r="C445">
        <v>5.7292000000000003E-2</v>
      </c>
      <c r="D445">
        <v>-0.76870000000000005</v>
      </c>
      <c r="E445">
        <f>-LOG10(C445)</f>
        <v>1.2419060167484168</v>
      </c>
    </row>
    <row r="446" spans="1:5" x14ac:dyDescent="0.3">
      <c r="A446" t="s">
        <v>219</v>
      </c>
      <c r="B446" t="s">
        <v>4038</v>
      </c>
      <c r="C446">
        <v>5.7546E-2</v>
      </c>
      <c r="D446">
        <v>0.57132000000000005</v>
      </c>
      <c r="E446">
        <f>-LOG10(C446)</f>
        <v>1.239984858625006</v>
      </c>
    </row>
    <row r="447" spans="1:5" x14ac:dyDescent="0.3">
      <c r="A447" t="s">
        <v>3611</v>
      </c>
      <c r="B447" t="s">
        <v>6912</v>
      </c>
      <c r="C447">
        <v>5.7546E-2</v>
      </c>
      <c r="D447">
        <v>-0.59875999999999996</v>
      </c>
      <c r="E447">
        <f>-LOG10(C447)</f>
        <v>1.239984858625006</v>
      </c>
    </row>
    <row r="448" spans="1:5" x14ac:dyDescent="0.3">
      <c r="A448" t="s">
        <v>220</v>
      </c>
      <c r="B448" t="s">
        <v>4039</v>
      </c>
      <c r="C448">
        <v>5.7799999999999997E-2</v>
      </c>
      <c r="D448">
        <v>0.50316000000000005</v>
      </c>
      <c r="E448">
        <f>-LOG10(C448)</f>
        <v>1.238072161579471</v>
      </c>
    </row>
    <row r="449" spans="1:5" x14ac:dyDescent="0.3">
      <c r="A449" t="s">
        <v>3610</v>
      </c>
      <c r="B449" t="s">
        <v>6911</v>
      </c>
      <c r="C449">
        <v>5.7799999999999997E-2</v>
      </c>
      <c r="D449">
        <v>-0.51773999999999998</v>
      </c>
      <c r="E449">
        <f>-LOG10(C449)</f>
        <v>1.238072161579471</v>
      </c>
    </row>
    <row r="450" spans="1:5" x14ac:dyDescent="0.3">
      <c r="A450" t="s">
        <v>221</v>
      </c>
      <c r="B450" t="s">
        <v>4040</v>
      </c>
      <c r="C450">
        <v>5.8054000000000001E-2</v>
      </c>
      <c r="D450">
        <v>0.66047999999999996</v>
      </c>
      <c r="E450">
        <f>-LOG10(C450)</f>
        <v>1.2361678514106913</v>
      </c>
    </row>
    <row r="451" spans="1:5" x14ac:dyDescent="0.3">
      <c r="A451" t="s">
        <v>3609</v>
      </c>
      <c r="B451" t="s">
        <v>4049</v>
      </c>
      <c r="C451">
        <v>5.8054000000000001E-2</v>
      </c>
      <c r="D451">
        <v>-0.89305999999999996</v>
      </c>
      <c r="E451">
        <f>-LOG10(C451)</f>
        <v>1.2361678514106913</v>
      </c>
    </row>
    <row r="452" spans="1:5" x14ac:dyDescent="0.3">
      <c r="A452" t="s">
        <v>222</v>
      </c>
      <c r="B452" t="s">
        <v>4041</v>
      </c>
      <c r="C452">
        <v>5.8307999999999999E-2</v>
      </c>
      <c r="D452">
        <v>0.64859999999999995</v>
      </c>
      <c r="E452">
        <f>-LOG10(C452)</f>
        <v>1.234271854889369</v>
      </c>
    </row>
    <row r="453" spans="1:5" x14ac:dyDescent="0.3">
      <c r="A453" t="s">
        <v>3608</v>
      </c>
      <c r="B453" t="s">
        <v>6910</v>
      </c>
      <c r="C453">
        <v>5.8307999999999999E-2</v>
      </c>
      <c r="D453">
        <v>-0.73912999999999995</v>
      </c>
      <c r="E453">
        <f>-LOG10(C453)</f>
        <v>1.234271854889369</v>
      </c>
    </row>
    <row r="454" spans="1:5" x14ac:dyDescent="0.3">
      <c r="A454" t="s">
        <v>223</v>
      </c>
      <c r="B454" t="s">
        <v>4042</v>
      </c>
      <c r="C454">
        <v>5.8562000000000003E-2</v>
      </c>
      <c r="D454">
        <v>0.44674999999999998</v>
      </c>
      <c r="E454">
        <f>-LOG10(C454)</f>
        <v>1.2323840997411317</v>
      </c>
    </row>
    <row r="455" spans="1:5" x14ac:dyDescent="0.3">
      <c r="A455" t="s">
        <v>3607</v>
      </c>
      <c r="B455" t="s">
        <v>6909</v>
      </c>
      <c r="C455">
        <v>5.8562000000000003E-2</v>
      </c>
      <c r="D455">
        <v>-0.66647999999999996</v>
      </c>
      <c r="E455">
        <f>-LOG10(C455)</f>
        <v>1.2323840997411317</v>
      </c>
    </row>
    <row r="456" spans="1:5" x14ac:dyDescent="0.3">
      <c r="A456" t="s">
        <v>224</v>
      </c>
      <c r="B456" t="s">
        <v>4043</v>
      </c>
      <c r="C456">
        <v>5.8816E-2</v>
      </c>
      <c r="D456">
        <v>0.51570000000000005</v>
      </c>
      <c r="E456">
        <f>-LOG10(C456)</f>
        <v>1.2305045146300015</v>
      </c>
    </row>
    <row r="457" spans="1:5" x14ac:dyDescent="0.3">
      <c r="A457" t="s">
        <v>3606</v>
      </c>
      <c r="B457" t="s">
        <v>6908</v>
      </c>
      <c r="C457">
        <v>5.8816E-2</v>
      </c>
      <c r="D457">
        <v>-0.88946000000000003</v>
      </c>
      <c r="E457">
        <f>-LOG10(C457)</f>
        <v>1.2305045146300015</v>
      </c>
    </row>
    <row r="458" spans="1:5" x14ac:dyDescent="0.3">
      <c r="A458" t="s">
        <v>225</v>
      </c>
      <c r="B458" t="s">
        <v>4044</v>
      </c>
      <c r="C458">
        <v>5.9069999999999998E-2</v>
      </c>
      <c r="D458">
        <v>0.68096000000000001</v>
      </c>
      <c r="E458">
        <f>-LOG10(C458)</f>
        <v>1.2286330291422194</v>
      </c>
    </row>
    <row r="459" spans="1:5" x14ac:dyDescent="0.3">
      <c r="A459" t="s">
        <v>3605</v>
      </c>
      <c r="B459" t="s">
        <v>6907</v>
      </c>
      <c r="C459">
        <v>5.9069999999999998E-2</v>
      </c>
      <c r="D459">
        <v>-0.51261999999999996</v>
      </c>
      <c r="E459">
        <f>-LOG10(C459)</f>
        <v>1.2286330291422194</v>
      </c>
    </row>
    <row r="460" spans="1:5" x14ac:dyDescent="0.3">
      <c r="A460" t="s">
        <v>226</v>
      </c>
      <c r="B460" t="s">
        <v>4045</v>
      </c>
      <c r="C460">
        <v>5.9324000000000002E-2</v>
      </c>
      <c r="D460">
        <v>0.64405000000000001</v>
      </c>
      <c r="E460">
        <f>-LOG10(C460)</f>
        <v>1.2267695737704167</v>
      </c>
    </row>
    <row r="461" spans="1:5" x14ac:dyDescent="0.3">
      <c r="A461" t="s">
        <v>3604</v>
      </c>
      <c r="B461" t="s">
        <v>6906</v>
      </c>
      <c r="C461">
        <v>5.9324000000000002E-2</v>
      </c>
      <c r="D461">
        <v>-0.52976999999999996</v>
      </c>
      <c r="E461">
        <f>-LOG10(C461)</f>
        <v>1.2267695737704167</v>
      </c>
    </row>
    <row r="462" spans="1:5" x14ac:dyDescent="0.3">
      <c r="A462" t="s">
        <v>227</v>
      </c>
      <c r="B462" t="s">
        <v>4046</v>
      </c>
      <c r="C462">
        <v>5.9577999999999999E-2</v>
      </c>
      <c r="D462">
        <v>0.70484000000000002</v>
      </c>
      <c r="E462">
        <f>-LOG10(C462)</f>
        <v>1.2249140798981264</v>
      </c>
    </row>
    <row r="463" spans="1:5" x14ac:dyDescent="0.3">
      <c r="A463" t="s">
        <v>3603</v>
      </c>
      <c r="B463" t="s">
        <v>6905</v>
      </c>
      <c r="C463">
        <v>5.9577999999999999E-2</v>
      </c>
      <c r="D463">
        <v>-0.59602999999999995</v>
      </c>
      <c r="E463">
        <f>-LOG10(C463)</f>
        <v>1.2249140798981264</v>
      </c>
    </row>
    <row r="464" spans="1:5" x14ac:dyDescent="0.3">
      <c r="A464" t="s">
        <v>228</v>
      </c>
      <c r="B464" t="s">
        <v>4047</v>
      </c>
      <c r="C464">
        <v>5.9832000000000003E-2</v>
      </c>
      <c r="D464">
        <v>0.40399000000000002</v>
      </c>
      <c r="E464">
        <f>-LOG10(C464)</f>
        <v>1.2230664797846205</v>
      </c>
    </row>
    <row r="465" spans="1:5" x14ac:dyDescent="0.3">
      <c r="A465" t="s">
        <v>3602</v>
      </c>
      <c r="B465" t="s">
        <v>6904</v>
      </c>
      <c r="C465">
        <v>5.9832000000000003E-2</v>
      </c>
      <c r="D465">
        <v>-0.75765000000000005</v>
      </c>
      <c r="E465">
        <f>-LOG10(C465)</f>
        <v>1.2230664797846205</v>
      </c>
    </row>
    <row r="466" spans="1:5" x14ac:dyDescent="0.3">
      <c r="A466" t="s">
        <v>229</v>
      </c>
      <c r="B466" t="s">
        <v>4048</v>
      </c>
      <c r="C466">
        <v>6.0086000000000001E-2</v>
      </c>
      <c r="D466">
        <v>0.60338000000000003</v>
      </c>
      <c r="E466">
        <f>-LOG10(C466)</f>
        <v>1.2212267065500728</v>
      </c>
    </row>
    <row r="467" spans="1:5" x14ac:dyDescent="0.3">
      <c r="A467" t="s">
        <v>3601</v>
      </c>
      <c r="B467" t="s">
        <v>6903</v>
      </c>
      <c r="C467">
        <v>6.0086000000000001E-2</v>
      </c>
      <c r="D467">
        <v>-0.53213999999999995</v>
      </c>
      <c r="E467">
        <f>-LOG10(C467)</f>
        <v>1.2212267065500728</v>
      </c>
    </row>
    <row r="468" spans="1:5" x14ac:dyDescent="0.3">
      <c r="A468" t="s">
        <v>230</v>
      </c>
      <c r="B468" t="s">
        <v>4049</v>
      </c>
      <c r="C468">
        <v>6.0339999999999998E-2</v>
      </c>
      <c r="D468">
        <v>0.99729000000000001</v>
      </c>
      <c r="E468">
        <f>-LOG10(C468)</f>
        <v>1.2193946941610303</v>
      </c>
    </row>
    <row r="469" spans="1:5" x14ac:dyDescent="0.3">
      <c r="A469" t="s">
        <v>3600</v>
      </c>
      <c r="B469" t="s">
        <v>6902</v>
      </c>
      <c r="C469">
        <v>6.0339999999999998E-2</v>
      </c>
      <c r="D469">
        <v>-0.57586000000000004</v>
      </c>
      <c r="E469">
        <f>-LOG10(C469)</f>
        <v>1.2193946941610303</v>
      </c>
    </row>
    <row r="470" spans="1:5" x14ac:dyDescent="0.3">
      <c r="A470" t="s">
        <v>231</v>
      </c>
      <c r="B470" t="s">
        <v>4050</v>
      </c>
      <c r="C470">
        <v>6.0595000000000003E-2</v>
      </c>
      <c r="D470">
        <v>0.32169999999999999</v>
      </c>
      <c r="E470">
        <f>-LOG10(C470)</f>
        <v>1.2175632101900939</v>
      </c>
    </row>
    <row r="471" spans="1:5" x14ac:dyDescent="0.3">
      <c r="A471" t="s">
        <v>3599</v>
      </c>
      <c r="B471" t="s">
        <v>6489</v>
      </c>
      <c r="C471">
        <v>6.0595000000000003E-2</v>
      </c>
      <c r="D471">
        <v>-0.80015000000000003</v>
      </c>
      <c r="E471">
        <f>-LOG10(C471)</f>
        <v>1.2175632101900939</v>
      </c>
    </row>
    <row r="472" spans="1:5" x14ac:dyDescent="0.3">
      <c r="A472" t="s">
        <v>232</v>
      </c>
      <c r="B472" t="s">
        <v>4051</v>
      </c>
      <c r="C472">
        <v>6.0849E-2</v>
      </c>
      <c r="D472">
        <v>0.56583000000000006</v>
      </c>
      <c r="E472">
        <f>-LOG10(C472)</f>
        <v>1.2157465546245572</v>
      </c>
    </row>
    <row r="473" spans="1:5" x14ac:dyDescent="0.3">
      <c r="A473" t="s">
        <v>3598</v>
      </c>
      <c r="B473" t="s">
        <v>4186</v>
      </c>
      <c r="C473">
        <v>6.0849E-2</v>
      </c>
      <c r="D473">
        <v>-0.68050999999999995</v>
      </c>
      <c r="E473">
        <f>-LOG10(C473)</f>
        <v>1.2157465546245572</v>
      </c>
    </row>
    <row r="474" spans="1:5" x14ac:dyDescent="0.3">
      <c r="A474" t="s">
        <v>233</v>
      </c>
      <c r="B474" t="s">
        <v>3904</v>
      </c>
      <c r="C474">
        <v>6.1102999999999998E-2</v>
      </c>
      <c r="D474">
        <v>0.61550000000000005</v>
      </c>
      <c r="E474">
        <f>-LOG10(C474)</f>
        <v>1.2139374664929437</v>
      </c>
    </row>
    <row r="475" spans="1:5" x14ac:dyDescent="0.3">
      <c r="A475" t="s">
        <v>3597</v>
      </c>
      <c r="B475" t="s">
        <v>6575</v>
      </c>
      <c r="C475">
        <v>6.1102999999999998E-2</v>
      </c>
      <c r="D475">
        <v>-0.52900000000000003</v>
      </c>
      <c r="E475">
        <f>-LOG10(C475)</f>
        <v>1.2139374664929437</v>
      </c>
    </row>
    <row r="476" spans="1:5" x14ac:dyDescent="0.3">
      <c r="A476" t="s">
        <v>234</v>
      </c>
      <c r="B476" t="s">
        <v>4052</v>
      </c>
      <c r="C476">
        <v>6.1357000000000002E-2</v>
      </c>
      <c r="D476">
        <v>0.34122999999999998</v>
      </c>
      <c r="E476">
        <f>-LOG10(C476)</f>
        <v>1.2121358830111109</v>
      </c>
    </row>
    <row r="477" spans="1:5" x14ac:dyDescent="0.3">
      <c r="A477" t="s">
        <v>3596</v>
      </c>
      <c r="B477" t="s">
        <v>6901</v>
      </c>
      <c r="C477">
        <v>6.1357000000000002E-2</v>
      </c>
      <c r="D477">
        <v>-0.54305000000000003</v>
      </c>
      <c r="E477">
        <f>-LOG10(C477)</f>
        <v>1.2121358830111109</v>
      </c>
    </row>
    <row r="478" spans="1:5" x14ac:dyDescent="0.3">
      <c r="A478" t="s">
        <v>235</v>
      </c>
      <c r="B478" t="s">
        <v>4053</v>
      </c>
      <c r="C478">
        <v>6.1610999999999999E-2</v>
      </c>
      <c r="D478">
        <v>0.38621</v>
      </c>
      <c r="E478">
        <f>-LOG10(C478)</f>
        <v>1.2103417421730343</v>
      </c>
    </row>
    <row r="479" spans="1:5" x14ac:dyDescent="0.3">
      <c r="A479" t="s">
        <v>3595</v>
      </c>
      <c r="B479" t="s">
        <v>6251</v>
      </c>
      <c r="C479">
        <v>6.1610999999999999E-2</v>
      </c>
      <c r="D479">
        <v>-0.33117000000000002</v>
      </c>
      <c r="E479">
        <f>-LOG10(C479)</f>
        <v>1.2103417421730343</v>
      </c>
    </row>
    <row r="480" spans="1:5" x14ac:dyDescent="0.3">
      <c r="A480" t="s">
        <v>236</v>
      </c>
      <c r="B480" t="s">
        <v>4054</v>
      </c>
      <c r="C480">
        <v>6.1865000000000003E-2</v>
      </c>
      <c r="D480">
        <v>0.69318000000000002</v>
      </c>
      <c r="E480">
        <f>-LOG10(C480)</f>
        <v>1.2085549827380013</v>
      </c>
    </row>
    <row r="481" spans="1:5" x14ac:dyDescent="0.3">
      <c r="A481" t="s">
        <v>3594</v>
      </c>
      <c r="B481" t="s">
        <v>6900</v>
      </c>
      <c r="C481">
        <v>6.1865000000000003E-2</v>
      </c>
      <c r="D481">
        <v>-0.7671</v>
      </c>
      <c r="E481">
        <f>-LOG10(C481)</f>
        <v>1.2085549827380013</v>
      </c>
    </row>
    <row r="482" spans="1:5" x14ac:dyDescent="0.3">
      <c r="A482" t="s">
        <v>237</v>
      </c>
      <c r="B482" t="s">
        <v>4055</v>
      </c>
      <c r="C482">
        <v>6.2119000000000001E-2</v>
      </c>
      <c r="D482">
        <v>0.75075000000000003</v>
      </c>
      <c r="E482">
        <f>-LOG10(C482)</f>
        <v>1.2067755442180694</v>
      </c>
    </row>
    <row r="483" spans="1:5" x14ac:dyDescent="0.3">
      <c r="A483" t="s">
        <v>3593</v>
      </c>
      <c r="B483" t="s">
        <v>6899</v>
      </c>
      <c r="C483">
        <v>6.2119000000000001E-2</v>
      </c>
      <c r="D483">
        <v>-0.45424999999999999</v>
      </c>
      <c r="E483">
        <f>-LOG10(C483)</f>
        <v>1.2067755442180694</v>
      </c>
    </row>
    <row r="484" spans="1:5" x14ac:dyDescent="0.3">
      <c r="A484" t="s">
        <v>238</v>
      </c>
      <c r="B484" t="s">
        <v>3903</v>
      </c>
      <c r="C484">
        <v>6.2372999999999998E-2</v>
      </c>
      <c r="D484">
        <v>0.72529999999999994</v>
      </c>
      <c r="E484">
        <f>-LOG10(C484)</f>
        <v>1.2050033668657782</v>
      </c>
    </row>
    <row r="485" spans="1:5" x14ac:dyDescent="0.3">
      <c r="A485" t="s">
        <v>3592</v>
      </c>
      <c r="B485" t="s">
        <v>6898</v>
      </c>
      <c r="C485">
        <v>6.2372999999999998E-2</v>
      </c>
      <c r="D485">
        <v>-0.60243999999999998</v>
      </c>
      <c r="E485">
        <f>-LOG10(C485)</f>
        <v>1.2050033668657782</v>
      </c>
    </row>
    <row r="486" spans="1:5" x14ac:dyDescent="0.3">
      <c r="A486" t="s">
        <v>239</v>
      </c>
      <c r="B486" t="s">
        <v>4056</v>
      </c>
      <c r="C486">
        <v>6.2627000000000002E-2</v>
      </c>
      <c r="D486">
        <v>0.58391999999999999</v>
      </c>
      <c r="E486">
        <f>-LOG10(C486)</f>
        <v>1.2032383916621123</v>
      </c>
    </row>
    <row r="487" spans="1:5" x14ac:dyDescent="0.3">
      <c r="A487" t="s">
        <v>3591</v>
      </c>
      <c r="B487" t="s">
        <v>6897</v>
      </c>
      <c r="C487">
        <v>6.2627000000000002E-2</v>
      </c>
      <c r="D487">
        <v>-0.74800999999999995</v>
      </c>
      <c r="E487">
        <f>-LOG10(C487)</f>
        <v>1.2032383916621123</v>
      </c>
    </row>
    <row r="488" spans="1:5" x14ac:dyDescent="0.3">
      <c r="A488" t="s">
        <v>240</v>
      </c>
      <c r="B488" t="s">
        <v>4057</v>
      </c>
      <c r="C488">
        <v>6.2881000000000006E-2</v>
      </c>
      <c r="D488">
        <v>0.56930999999999998</v>
      </c>
      <c r="E488">
        <f>-LOG10(C488)</f>
        <v>1.2014805603047078</v>
      </c>
    </row>
    <row r="489" spans="1:5" x14ac:dyDescent="0.3">
      <c r="A489" t="s">
        <v>3590</v>
      </c>
      <c r="B489" t="s">
        <v>6896</v>
      </c>
      <c r="C489">
        <v>6.2881000000000006E-2</v>
      </c>
      <c r="D489">
        <v>-0.80615999999999999</v>
      </c>
      <c r="E489">
        <f>-LOG10(C489)</f>
        <v>1.2014805603047078</v>
      </c>
    </row>
    <row r="490" spans="1:5" x14ac:dyDescent="0.3">
      <c r="A490" t="s">
        <v>241</v>
      </c>
      <c r="B490" t="s">
        <v>4058</v>
      </c>
      <c r="C490">
        <v>6.3134999999999997E-2</v>
      </c>
      <c r="D490">
        <v>0.63090000000000002</v>
      </c>
      <c r="E490">
        <f>-LOG10(C490)</f>
        <v>1.1997298151962965</v>
      </c>
    </row>
    <row r="491" spans="1:5" x14ac:dyDescent="0.3">
      <c r="A491" t="s">
        <v>3589</v>
      </c>
      <c r="B491" t="s">
        <v>6342</v>
      </c>
      <c r="C491">
        <v>6.3134999999999997E-2</v>
      </c>
      <c r="D491">
        <v>-0.70926999999999996</v>
      </c>
      <c r="E491">
        <f>-LOG10(C491)</f>
        <v>1.1997298151962965</v>
      </c>
    </row>
    <row r="492" spans="1:5" x14ac:dyDescent="0.3">
      <c r="A492" t="s">
        <v>242</v>
      </c>
      <c r="B492" t="s">
        <v>4059</v>
      </c>
      <c r="C492">
        <v>6.3389000000000001E-2</v>
      </c>
      <c r="D492">
        <v>0.76058999999999999</v>
      </c>
      <c r="E492">
        <f>-LOG10(C492)</f>
        <v>1.1979860994333802</v>
      </c>
    </row>
    <row r="493" spans="1:5" x14ac:dyDescent="0.3">
      <c r="A493" t="s">
        <v>3588</v>
      </c>
      <c r="B493" t="s">
        <v>5622</v>
      </c>
      <c r="C493">
        <v>6.3389000000000001E-2</v>
      </c>
      <c r="D493">
        <v>-0.63751999999999998</v>
      </c>
      <c r="E493">
        <f>-LOG10(C493)</f>
        <v>1.1979860994333802</v>
      </c>
    </row>
    <row r="494" spans="1:5" x14ac:dyDescent="0.3">
      <c r="A494" t="s">
        <v>243</v>
      </c>
      <c r="B494" t="s">
        <v>4060</v>
      </c>
      <c r="C494">
        <v>6.3643000000000005E-2</v>
      </c>
      <c r="D494">
        <v>0.61045000000000005</v>
      </c>
      <c r="E494">
        <f>-LOG10(C494)</f>
        <v>1.1962493567951353</v>
      </c>
    </row>
    <row r="495" spans="1:5" x14ac:dyDescent="0.3">
      <c r="A495" t="s">
        <v>3587</v>
      </c>
      <c r="B495" t="s">
        <v>6895</v>
      </c>
      <c r="C495">
        <v>6.3643000000000005E-2</v>
      </c>
      <c r="D495">
        <v>-0.72206000000000004</v>
      </c>
      <c r="E495">
        <f>-LOG10(C495)</f>
        <v>1.1962493567951353</v>
      </c>
    </row>
    <row r="496" spans="1:5" x14ac:dyDescent="0.3">
      <c r="A496" t="s">
        <v>244</v>
      </c>
      <c r="B496" t="s">
        <v>4061</v>
      </c>
      <c r="C496">
        <v>6.3896999999999995E-2</v>
      </c>
      <c r="D496">
        <v>0.63590999999999998</v>
      </c>
      <c r="E496">
        <f>-LOG10(C496)</f>
        <v>1.1945195317325354</v>
      </c>
    </row>
    <row r="497" spans="1:5" x14ac:dyDescent="0.3">
      <c r="A497" t="s">
        <v>3586</v>
      </c>
      <c r="B497" t="s">
        <v>6894</v>
      </c>
      <c r="C497">
        <v>6.3896999999999995E-2</v>
      </c>
      <c r="D497">
        <v>-0.51463000000000003</v>
      </c>
      <c r="E497">
        <f>-LOG10(C497)</f>
        <v>1.1945195317325354</v>
      </c>
    </row>
    <row r="498" spans="1:5" x14ac:dyDescent="0.3">
      <c r="A498" t="s">
        <v>245</v>
      </c>
      <c r="B498" t="s">
        <v>4062</v>
      </c>
      <c r="C498">
        <v>6.4151E-2</v>
      </c>
      <c r="D498">
        <v>1.0335000000000001</v>
      </c>
      <c r="E498">
        <f>-LOG10(C498)</f>
        <v>1.1927965693576896</v>
      </c>
    </row>
    <row r="499" spans="1:5" x14ac:dyDescent="0.3">
      <c r="A499" t="s">
        <v>3585</v>
      </c>
      <c r="B499" t="s">
        <v>5296</v>
      </c>
      <c r="C499">
        <v>6.4151E-2</v>
      </c>
      <c r="D499">
        <v>-0.60365999999999997</v>
      </c>
      <c r="E499">
        <f>-LOG10(C499)</f>
        <v>1.1927965693576896</v>
      </c>
    </row>
    <row r="500" spans="1:5" x14ac:dyDescent="0.3">
      <c r="A500" t="s">
        <v>246</v>
      </c>
      <c r="B500" t="s">
        <v>4063</v>
      </c>
      <c r="C500">
        <v>6.4405000000000004E-2</v>
      </c>
      <c r="D500">
        <v>0.54346000000000005</v>
      </c>
      <c r="E500">
        <f>-LOG10(C500)</f>
        <v>1.1910804154333929</v>
      </c>
    </row>
    <row r="501" spans="1:5" x14ac:dyDescent="0.3">
      <c r="A501" t="s">
        <v>3584</v>
      </c>
      <c r="B501" t="s">
        <v>6893</v>
      </c>
      <c r="C501">
        <v>6.4405000000000004E-2</v>
      </c>
      <c r="D501">
        <v>-0.57282999999999995</v>
      </c>
      <c r="E501">
        <f>-LOG10(C501)</f>
        <v>1.1910804154333929</v>
      </c>
    </row>
    <row r="502" spans="1:5" x14ac:dyDescent="0.3">
      <c r="A502" t="s">
        <v>247</v>
      </c>
      <c r="B502" t="s">
        <v>4064</v>
      </c>
      <c r="C502">
        <v>6.4659999999999995E-2</v>
      </c>
      <c r="D502">
        <v>0.64725999999999995</v>
      </c>
      <c r="E502">
        <f>-LOG10(C502)</f>
        <v>1.1893642997244627</v>
      </c>
    </row>
    <row r="503" spans="1:5" x14ac:dyDescent="0.3">
      <c r="A503" t="s">
        <v>3583</v>
      </c>
      <c r="B503" t="s">
        <v>6892</v>
      </c>
      <c r="C503">
        <v>6.4659999999999995E-2</v>
      </c>
      <c r="D503">
        <v>-0.58191000000000004</v>
      </c>
      <c r="E503">
        <f>-LOG10(C503)</f>
        <v>1.1893642997244627</v>
      </c>
    </row>
    <row r="504" spans="1:5" x14ac:dyDescent="0.3">
      <c r="A504" t="s">
        <v>248</v>
      </c>
      <c r="B504" t="s">
        <v>4065</v>
      </c>
      <c r="C504">
        <v>6.4913999999999999E-2</v>
      </c>
      <c r="D504">
        <v>0.82132000000000005</v>
      </c>
      <c r="E504">
        <f>-LOG10(C504)</f>
        <v>1.1876616288229038</v>
      </c>
    </row>
    <row r="505" spans="1:5" x14ac:dyDescent="0.3">
      <c r="A505" t="s">
        <v>3582</v>
      </c>
      <c r="B505" t="s">
        <v>4915</v>
      </c>
      <c r="C505">
        <v>6.4913999999999999E-2</v>
      </c>
      <c r="D505">
        <v>-0.51924999999999999</v>
      </c>
      <c r="E505">
        <f>-LOG10(C505)</f>
        <v>1.1876616288229038</v>
      </c>
    </row>
    <row r="506" spans="1:5" x14ac:dyDescent="0.3">
      <c r="A506" t="s">
        <v>249</v>
      </c>
      <c r="B506" t="s">
        <v>4066</v>
      </c>
      <c r="C506">
        <v>6.5168000000000004E-2</v>
      </c>
      <c r="D506">
        <v>0.65468000000000004</v>
      </c>
      <c r="E506">
        <f>-LOG10(C506)</f>
        <v>1.1859656072580775</v>
      </c>
    </row>
    <row r="507" spans="1:5" x14ac:dyDescent="0.3">
      <c r="A507" t="s">
        <v>3581</v>
      </c>
      <c r="B507" t="s">
        <v>6891</v>
      </c>
      <c r="C507">
        <v>6.5168000000000004E-2</v>
      </c>
      <c r="D507">
        <v>-0.38544</v>
      </c>
      <c r="E507">
        <f>-LOG10(C507)</f>
        <v>1.1859656072580775</v>
      </c>
    </row>
    <row r="508" spans="1:5" x14ac:dyDescent="0.3">
      <c r="A508" t="s">
        <v>250</v>
      </c>
      <c r="B508" t="s">
        <v>4067</v>
      </c>
      <c r="C508">
        <v>6.5421999999999994E-2</v>
      </c>
      <c r="D508">
        <v>0.62565000000000004</v>
      </c>
      <c r="E508">
        <f>-LOG10(C508)</f>
        <v>1.1842761832974487</v>
      </c>
    </row>
    <row r="509" spans="1:5" x14ac:dyDescent="0.3">
      <c r="A509" t="s">
        <v>3580</v>
      </c>
      <c r="B509" t="s">
        <v>6890</v>
      </c>
      <c r="C509">
        <v>6.5421999999999994E-2</v>
      </c>
      <c r="D509">
        <v>-0.75070999999999999</v>
      </c>
      <c r="E509">
        <f>-LOG10(C509)</f>
        <v>1.1842761832974487</v>
      </c>
    </row>
    <row r="510" spans="1:5" x14ac:dyDescent="0.3">
      <c r="A510" t="s">
        <v>251</v>
      </c>
      <c r="B510" t="s">
        <v>4068</v>
      </c>
      <c r="C510">
        <v>6.5675999999999998E-2</v>
      </c>
      <c r="D510">
        <v>0.55617000000000005</v>
      </c>
      <c r="E510">
        <f>-LOG10(C510)</f>
        <v>1.1825933058098701</v>
      </c>
    </row>
    <row r="511" spans="1:5" x14ac:dyDescent="0.3">
      <c r="A511" t="s">
        <v>3579</v>
      </c>
      <c r="B511" t="s">
        <v>6889</v>
      </c>
      <c r="C511">
        <v>6.5675999999999998E-2</v>
      </c>
      <c r="D511">
        <v>-0.54854999999999998</v>
      </c>
      <c r="E511">
        <f>-LOG10(C511)</f>
        <v>1.1825933058098701</v>
      </c>
    </row>
    <row r="512" spans="1:5" x14ac:dyDescent="0.3">
      <c r="A512" t="s">
        <v>252</v>
      </c>
      <c r="B512" t="s">
        <v>4069</v>
      </c>
      <c r="C512">
        <v>6.5930000000000002E-2</v>
      </c>
      <c r="D512">
        <v>0.58725000000000005</v>
      </c>
      <c r="E512">
        <f>-LOG10(C512)</f>
        <v>1.1809169242562974</v>
      </c>
    </row>
    <row r="513" spans="1:5" x14ac:dyDescent="0.3">
      <c r="A513" t="s">
        <v>3578</v>
      </c>
      <c r="B513" t="s">
        <v>6888</v>
      </c>
      <c r="C513">
        <v>6.5930000000000002E-2</v>
      </c>
      <c r="D513">
        <v>-0.47256999999999999</v>
      </c>
      <c r="E513">
        <f>-LOG10(C513)</f>
        <v>1.1809169242562974</v>
      </c>
    </row>
    <row r="514" spans="1:5" x14ac:dyDescent="0.3">
      <c r="A514" t="s">
        <v>253</v>
      </c>
      <c r="B514" t="s">
        <v>4070</v>
      </c>
      <c r="C514">
        <v>6.6184000000000007E-2</v>
      </c>
      <c r="D514">
        <v>0.66483000000000003</v>
      </c>
      <c r="E514">
        <f>-LOG10(C514)</f>
        <v>1.1792469886806813</v>
      </c>
    </row>
    <row r="515" spans="1:5" x14ac:dyDescent="0.3">
      <c r="A515" t="s">
        <v>3577</v>
      </c>
      <c r="B515" t="s">
        <v>6887</v>
      </c>
      <c r="C515">
        <v>6.6184000000000007E-2</v>
      </c>
      <c r="D515">
        <v>-0.51505000000000001</v>
      </c>
      <c r="E515">
        <f>-LOG10(C515)</f>
        <v>1.1792469886806813</v>
      </c>
    </row>
    <row r="516" spans="1:5" x14ac:dyDescent="0.3">
      <c r="A516" t="s">
        <v>254</v>
      </c>
      <c r="B516" t="s">
        <v>4071</v>
      </c>
      <c r="C516">
        <v>6.6437999999999997E-2</v>
      </c>
      <c r="D516">
        <v>0.67323</v>
      </c>
      <c r="E516">
        <f>-LOG10(C516)</f>
        <v>1.1775834497010367</v>
      </c>
    </row>
    <row r="517" spans="1:5" x14ac:dyDescent="0.3">
      <c r="A517" t="s">
        <v>3576</v>
      </c>
      <c r="B517" t="s">
        <v>6886</v>
      </c>
      <c r="C517">
        <v>6.6437999999999997E-2</v>
      </c>
      <c r="D517">
        <v>-0.4632</v>
      </c>
      <c r="E517">
        <f>-LOG10(C517)</f>
        <v>1.1775834497010367</v>
      </c>
    </row>
    <row r="518" spans="1:5" x14ac:dyDescent="0.3">
      <c r="A518" t="s">
        <v>255</v>
      </c>
      <c r="B518" t="s">
        <v>4072</v>
      </c>
      <c r="C518">
        <v>6.6692000000000001E-2</v>
      </c>
      <c r="D518">
        <v>0.60226000000000002</v>
      </c>
      <c r="E518">
        <f>-LOG10(C518)</f>
        <v>1.1759262585006782</v>
      </c>
    </row>
    <row r="519" spans="1:5" x14ac:dyDescent="0.3">
      <c r="A519" t="s">
        <v>3575</v>
      </c>
      <c r="B519" t="s">
        <v>6885</v>
      </c>
      <c r="C519">
        <v>6.6692000000000001E-2</v>
      </c>
      <c r="D519">
        <v>-0.65237999999999996</v>
      </c>
      <c r="E519">
        <f>-LOG10(C519)</f>
        <v>1.1759262585006782</v>
      </c>
    </row>
    <row r="520" spans="1:5" x14ac:dyDescent="0.3">
      <c r="A520" t="s">
        <v>256</v>
      </c>
      <c r="B520" t="s">
        <v>4073</v>
      </c>
      <c r="C520">
        <v>6.6946000000000006E-2</v>
      </c>
      <c r="D520">
        <v>0.50917000000000001</v>
      </c>
      <c r="E520">
        <f>-LOG10(C520)</f>
        <v>1.1742753668196266</v>
      </c>
    </row>
    <row r="521" spans="1:5" x14ac:dyDescent="0.3">
      <c r="A521" t="s">
        <v>3574</v>
      </c>
      <c r="B521" t="s">
        <v>6884</v>
      </c>
      <c r="C521">
        <v>6.6946000000000006E-2</v>
      </c>
      <c r="D521">
        <v>-0.42864000000000002</v>
      </c>
      <c r="E521">
        <f>-LOG10(C521)</f>
        <v>1.1742753668196266</v>
      </c>
    </row>
    <row r="522" spans="1:5" x14ac:dyDescent="0.3">
      <c r="A522" t="s">
        <v>257</v>
      </c>
      <c r="B522" t="s">
        <v>4074</v>
      </c>
      <c r="C522">
        <v>6.7199999999999996E-2</v>
      </c>
      <c r="D522">
        <v>0.78835999999999995</v>
      </c>
      <c r="E522">
        <f>-LOG10(C522)</f>
        <v>1.1726307269461749</v>
      </c>
    </row>
    <row r="523" spans="1:5" x14ac:dyDescent="0.3">
      <c r="A523" t="s">
        <v>3573</v>
      </c>
      <c r="B523" t="s">
        <v>6453</v>
      </c>
      <c r="C523">
        <v>6.7199999999999996E-2</v>
      </c>
      <c r="D523">
        <v>-0.87887000000000004</v>
      </c>
      <c r="E523">
        <f>-LOG10(C523)</f>
        <v>1.1726307269461749</v>
      </c>
    </row>
    <row r="524" spans="1:5" x14ac:dyDescent="0.3">
      <c r="A524" t="s">
        <v>258</v>
      </c>
      <c r="B524" t="s">
        <v>4075</v>
      </c>
      <c r="C524">
        <v>6.7454E-2</v>
      </c>
      <c r="D524">
        <v>0.65403999999999995</v>
      </c>
      <c r="E524">
        <f>-LOG10(C524)</f>
        <v>1.1709922917086144</v>
      </c>
    </row>
    <row r="525" spans="1:5" x14ac:dyDescent="0.3">
      <c r="A525" t="s">
        <v>3572</v>
      </c>
      <c r="B525" t="s">
        <v>6883</v>
      </c>
      <c r="C525">
        <v>6.7454E-2</v>
      </c>
      <c r="D525">
        <v>-0.52446999999999999</v>
      </c>
      <c r="E525">
        <f>-LOG10(C525)</f>
        <v>1.1709922917086144</v>
      </c>
    </row>
    <row r="526" spans="1:5" x14ac:dyDescent="0.3">
      <c r="A526" t="s">
        <v>259</v>
      </c>
      <c r="B526" t="s">
        <v>4076</v>
      </c>
      <c r="C526">
        <v>6.7708000000000004E-2</v>
      </c>
      <c r="D526">
        <v>0.87358000000000002</v>
      </c>
      <c r="E526">
        <f>-LOG10(C526)</f>
        <v>1.1693600144671175</v>
      </c>
    </row>
    <row r="527" spans="1:5" x14ac:dyDescent="0.3">
      <c r="A527" t="s">
        <v>3571</v>
      </c>
      <c r="B527" t="s">
        <v>6882</v>
      </c>
      <c r="C527">
        <v>6.7708000000000004E-2</v>
      </c>
      <c r="D527">
        <v>-0.63187000000000004</v>
      </c>
      <c r="E527">
        <f>-LOG10(C527)</f>
        <v>1.1693600144671175</v>
      </c>
    </row>
    <row r="528" spans="1:5" x14ac:dyDescent="0.3">
      <c r="A528" t="s">
        <v>260</v>
      </c>
      <c r="B528" t="s">
        <v>4077</v>
      </c>
      <c r="C528">
        <v>6.7961999999999995E-2</v>
      </c>
      <c r="D528">
        <v>0.47513</v>
      </c>
      <c r="E528">
        <f>-LOG10(C528)</f>
        <v>1.1677338491057705</v>
      </c>
    </row>
    <row r="529" spans="1:5" x14ac:dyDescent="0.3">
      <c r="A529" t="s">
        <v>3570</v>
      </c>
      <c r="B529" t="s">
        <v>6881</v>
      </c>
      <c r="C529">
        <v>6.7961999999999995E-2</v>
      </c>
      <c r="D529">
        <v>-1.2029000000000001</v>
      </c>
      <c r="E529">
        <f>-LOG10(C529)</f>
        <v>1.1677338491057705</v>
      </c>
    </row>
    <row r="530" spans="1:5" x14ac:dyDescent="0.3">
      <c r="A530" t="s">
        <v>261</v>
      </c>
      <c r="B530" t="s">
        <v>4078</v>
      </c>
      <c r="C530">
        <v>6.8215999999999999E-2</v>
      </c>
      <c r="D530">
        <v>1.0243</v>
      </c>
      <c r="E530">
        <f>-LOG10(C530)</f>
        <v>1.1661137500247563</v>
      </c>
    </row>
    <row r="531" spans="1:5" x14ac:dyDescent="0.3">
      <c r="A531" t="s">
        <v>3569</v>
      </c>
      <c r="B531" t="s">
        <v>6880</v>
      </c>
      <c r="C531">
        <v>6.8215999999999999E-2</v>
      </c>
      <c r="D531">
        <v>-0.55728</v>
      </c>
      <c r="E531">
        <f>-LOG10(C531)</f>
        <v>1.1661137500247563</v>
      </c>
    </row>
    <row r="532" spans="1:5" x14ac:dyDescent="0.3">
      <c r="A532" t="s">
        <v>262</v>
      </c>
      <c r="B532" t="s">
        <v>4079</v>
      </c>
      <c r="C532">
        <v>6.8471000000000004E-2</v>
      </c>
      <c r="D532">
        <v>0.57267000000000001</v>
      </c>
      <c r="E532">
        <f>-LOG10(C532)</f>
        <v>1.1644933293356823</v>
      </c>
    </row>
    <row r="533" spans="1:5" x14ac:dyDescent="0.3">
      <c r="A533" t="s">
        <v>3568</v>
      </c>
      <c r="B533" t="s">
        <v>6667</v>
      </c>
      <c r="C533">
        <v>6.8471000000000004E-2</v>
      </c>
      <c r="D533">
        <v>-0.5605</v>
      </c>
      <c r="E533">
        <f>-LOG10(C533)</f>
        <v>1.1644933293356823</v>
      </c>
    </row>
    <row r="534" spans="1:5" x14ac:dyDescent="0.3">
      <c r="A534" t="s">
        <v>263</v>
      </c>
      <c r="B534" t="s">
        <v>3886</v>
      </c>
      <c r="C534">
        <v>6.8724999999999994E-2</v>
      </c>
      <c r="D534">
        <v>0.45279999999999998</v>
      </c>
      <c r="E534">
        <f>-LOG10(C534)</f>
        <v>1.1628852514844941</v>
      </c>
    </row>
    <row r="535" spans="1:5" x14ac:dyDescent="0.3">
      <c r="A535" t="s">
        <v>3567</v>
      </c>
      <c r="B535" t="s">
        <v>6879</v>
      </c>
      <c r="C535">
        <v>6.8724999999999994E-2</v>
      </c>
      <c r="D535">
        <v>-0.60751999999999995</v>
      </c>
      <c r="E535">
        <f>-LOG10(C535)</f>
        <v>1.1628852514844941</v>
      </c>
    </row>
    <row r="536" spans="1:5" x14ac:dyDescent="0.3">
      <c r="A536" t="s">
        <v>264</v>
      </c>
      <c r="B536" t="s">
        <v>4080</v>
      </c>
      <c r="C536">
        <v>6.8978999999999999E-2</v>
      </c>
      <c r="D536">
        <v>0.63778999999999997</v>
      </c>
      <c r="E536">
        <f>-LOG10(C536)</f>
        <v>1.1612831059621032</v>
      </c>
    </row>
    <row r="537" spans="1:5" x14ac:dyDescent="0.3">
      <c r="A537" t="s">
        <v>3566</v>
      </c>
      <c r="B537" t="s">
        <v>6527</v>
      </c>
      <c r="C537">
        <v>6.8978999999999999E-2</v>
      </c>
      <c r="D537">
        <v>-0.53769</v>
      </c>
      <c r="E537">
        <f>-LOG10(C537)</f>
        <v>1.1612831059621032</v>
      </c>
    </row>
    <row r="538" spans="1:5" x14ac:dyDescent="0.3">
      <c r="A538" t="s">
        <v>265</v>
      </c>
      <c r="B538" t="s">
        <v>4081</v>
      </c>
      <c r="C538">
        <v>6.9233000000000003E-2</v>
      </c>
      <c r="D538">
        <v>0.60182000000000002</v>
      </c>
      <c r="E538">
        <f>-LOG10(C538)</f>
        <v>1.159686849159659</v>
      </c>
    </row>
    <row r="539" spans="1:5" x14ac:dyDescent="0.3">
      <c r="A539" t="s">
        <v>3565</v>
      </c>
      <c r="B539" t="s">
        <v>6878</v>
      </c>
      <c r="C539">
        <v>6.9233000000000003E-2</v>
      </c>
      <c r="D539">
        <v>-0.55378000000000005</v>
      </c>
      <c r="E539">
        <f>-LOG10(C539)</f>
        <v>1.159686849159659</v>
      </c>
    </row>
    <row r="540" spans="1:5" x14ac:dyDescent="0.3">
      <c r="A540" t="s">
        <v>266</v>
      </c>
      <c r="B540" t="s">
        <v>3932</v>
      </c>
      <c r="C540">
        <v>6.9486999999999993E-2</v>
      </c>
      <c r="D540">
        <v>0.37561</v>
      </c>
      <c r="E540">
        <f>-LOG10(C540)</f>
        <v>1.158096437947407</v>
      </c>
    </row>
    <row r="541" spans="1:5" x14ac:dyDescent="0.3">
      <c r="A541" t="s">
        <v>3564</v>
      </c>
      <c r="B541" t="s">
        <v>4986</v>
      </c>
      <c r="C541">
        <v>6.9486999999999993E-2</v>
      </c>
      <c r="D541">
        <v>-0.72101000000000004</v>
      </c>
      <c r="E541">
        <f>-LOG10(C541)</f>
        <v>1.158096437947407</v>
      </c>
    </row>
    <row r="542" spans="1:5" x14ac:dyDescent="0.3">
      <c r="A542" t="s">
        <v>267</v>
      </c>
      <c r="B542" t="s">
        <v>4082</v>
      </c>
      <c r="C542">
        <v>6.9740999999999997E-2</v>
      </c>
      <c r="D542">
        <v>0.59306999999999999</v>
      </c>
      <c r="E542">
        <f>-LOG10(C542)</f>
        <v>1.1565118296676955</v>
      </c>
    </row>
    <row r="543" spans="1:5" x14ac:dyDescent="0.3">
      <c r="A543" t="s">
        <v>3563</v>
      </c>
      <c r="B543" t="s">
        <v>6877</v>
      </c>
      <c r="C543">
        <v>6.9740999999999997E-2</v>
      </c>
      <c r="D543">
        <v>-0.45749000000000001</v>
      </c>
      <c r="E543">
        <f>-LOG10(C543)</f>
        <v>1.1565118296676955</v>
      </c>
    </row>
    <row r="544" spans="1:5" x14ac:dyDescent="0.3">
      <c r="A544" t="s">
        <v>268</v>
      </c>
      <c r="B544" t="s">
        <v>4083</v>
      </c>
      <c r="C544">
        <v>6.9995000000000002E-2</v>
      </c>
      <c r="D544">
        <v>0.62312999999999996</v>
      </c>
      <c r="E544">
        <f>-LOG10(C544)</f>
        <v>1.1549329821281116</v>
      </c>
    </row>
    <row r="545" spans="1:5" x14ac:dyDescent="0.3">
      <c r="A545" t="s">
        <v>3562</v>
      </c>
      <c r="B545" t="s">
        <v>6876</v>
      </c>
      <c r="C545">
        <v>6.9995000000000002E-2</v>
      </c>
      <c r="D545">
        <v>-0.74817</v>
      </c>
      <c r="E545">
        <f>-LOG10(C545)</f>
        <v>1.1549329821281116</v>
      </c>
    </row>
    <row r="546" spans="1:5" x14ac:dyDescent="0.3">
      <c r="A546" t="s">
        <v>269</v>
      </c>
      <c r="B546" t="s">
        <v>4084</v>
      </c>
      <c r="C546">
        <v>7.0249000000000006E-2</v>
      </c>
      <c r="D546">
        <v>0.56169000000000002</v>
      </c>
      <c r="E546">
        <f>-LOG10(C546)</f>
        <v>1.15335985359474</v>
      </c>
    </row>
    <row r="547" spans="1:5" x14ac:dyDescent="0.3">
      <c r="A547" t="s">
        <v>3561</v>
      </c>
      <c r="B547" t="s">
        <v>6759</v>
      </c>
      <c r="C547">
        <v>7.0249000000000006E-2</v>
      </c>
      <c r="D547">
        <v>-0.63571999999999995</v>
      </c>
      <c r="E547">
        <f>-LOG10(C547)</f>
        <v>1.15335985359474</v>
      </c>
    </row>
    <row r="548" spans="1:5" x14ac:dyDescent="0.3">
      <c r="A548" t="s">
        <v>270</v>
      </c>
      <c r="B548" t="s">
        <v>4085</v>
      </c>
      <c r="C548">
        <v>7.0502999999999996E-2</v>
      </c>
      <c r="D548">
        <v>0.75890000000000002</v>
      </c>
      <c r="E548">
        <f>-LOG10(C548)</f>
        <v>1.1517924027855435</v>
      </c>
    </row>
    <row r="549" spans="1:5" x14ac:dyDescent="0.3">
      <c r="A549" t="s">
        <v>3560</v>
      </c>
      <c r="B549" t="s">
        <v>6870</v>
      </c>
      <c r="C549">
        <v>7.0502999999999996E-2</v>
      </c>
      <c r="D549">
        <v>-0.47439999999999999</v>
      </c>
      <c r="E549">
        <f>-LOG10(C549)</f>
        <v>1.1517924027855435</v>
      </c>
    </row>
    <row r="550" spans="1:5" x14ac:dyDescent="0.3">
      <c r="A550" t="s">
        <v>271</v>
      </c>
      <c r="B550" t="s">
        <v>4086</v>
      </c>
      <c r="C550">
        <v>7.0757E-2</v>
      </c>
      <c r="D550">
        <v>0.65751000000000004</v>
      </c>
      <c r="E550">
        <f>-LOG10(C550)</f>
        <v>1.1502305888638629</v>
      </c>
    </row>
    <row r="551" spans="1:5" x14ac:dyDescent="0.3">
      <c r="A551" t="s">
        <v>3559</v>
      </c>
      <c r="B551" t="s">
        <v>6875</v>
      </c>
      <c r="C551">
        <v>7.0757E-2</v>
      </c>
      <c r="D551">
        <v>-0.61858000000000002</v>
      </c>
      <c r="E551">
        <f>-LOG10(C551)</f>
        <v>1.1502305888638629</v>
      </c>
    </row>
    <row r="552" spans="1:5" x14ac:dyDescent="0.3">
      <c r="A552" t="s">
        <v>272</v>
      </c>
      <c r="B552" t="s">
        <v>4087</v>
      </c>
      <c r="C552">
        <v>7.1011000000000005E-2</v>
      </c>
      <c r="D552">
        <v>0.50810999999999995</v>
      </c>
      <c r="E552">
        <f>-LOG10(C552)</f>
        <v>1.1486743714320329</v>
      </c>
    </row>
    <row r="553" spans="1:5" x14ac:dyDescent="0.3">
      <c r="A553" t="s">
        <v>3558</v>
      </c>
      <c r="B553" t="s">
        <v>6874</v>
      </c>
      <c r="C553">
        <v>7.1011000000000005E-2</v>
      </c>
      <c r="D553">
        <v>-0.38214999999999999</v>
      </c>
      <c r="E553">
        <f>-LOG10(C553)</f>
        <v>1.1486743714320329</v>
      </c>
    </row>
    <row r="554" spans="1:5" x14ac:dyDescent="0.3">
      <c r="A554" t="s">
        <v>273</v>
      </c>
      <c r="B554" t="s">
        <v>4088</v>
      </c>
      <c r="C554">
        <v>7.1264999999999995E-2</v>
      </c>
      <c r="D554">
        <v>0.84762000000000004</v>
      </c>
      <c r="E554">
        <f>-LOG10(C554)</f>
        <v>1.1471237105251133</v>
      </c>
    </row>
    <row r="555" spans="1:5" x14ac:dyDescent="0.3">
      <c r="A555" t="s">
        <v>3557</v>
      </c>
      <c r="B555" t="s">
        <v>6873</v>
      </c>
      <c r="C555">
        <v>7.1264999999999995E-2</v>
      </c>
      <c r="D555">
        <v>-0.58204</v>
      </c>
      <c r="E555">
        <f>-LOG10(C555)</f>
        <v>1.1471237105251133</v>
      </c>
    </row>
    <row r="556" spans="1:5" x14ac:dyDescent="0.3">
      <c r="A556" t="s">
        <v>274</v>
      </c>
      <c r="B556" t="s">
        <v>4089</v>
      </c>
      <c r="C556">
        <v>7.1518999999999999E-2</v>
      </c>
      <c r="D556">
        <v>0.57908000000000004</v>
      </c>
      <c r="E556">
        <f>-LOG10(C556)</f>
        <v>1.1455785666047298</v>
      </c>
    </row>
    <row r="557" spans="1:5" x14ac:dyDescent="0.3">
      <c r="A557" t="s">
        <v>3556</v>
      </c>
      <c r="B557" t="s">
        <v>6872</v>
      </c>
      <c r="C557">
        <v>7.1518999999999999E-2</v>
      </c>
      <c r="D557">
        <v>-0.60482999999999998</v>
      </c>
      <c r="E557">
        <f>-LOG10(C557)</f>
        <v>1.1455785666047298</v>
      </c>
    </row>
    <row r="558" spans="1:5" x14ac:dyDescent="0.3">
      <c r="A558" t="s">
        <v>275</v>
      </c>
      <c r="B558" t="s">
        <v>4090</v>
      </c>
      <c r="C558">
        <v>7.1773000000000003E-2</v>
      </c>
      <c r="D558">
        <v>0.49284</v>
      </c>
      <c r="E558">
        <f>-LOG10(C558)</f>
        <v>1.1440389005530249</v>
      </c>
    </row>
    <row r="559" spans="1:5" x14ac:dyDescent="0.3">
      <c r="A559" t="s">
        <v>3555</v>
      </c>
      <c r="B559" t="s">
        <v>6594</v>
      </c>
      <c r="C559">
        <v>7.1773000000000003E-2</v>
      </c>
      <c r="D559">
        <v>-0.76214999999999999</v>
      </c>
      <c r="E559">
        <f>-LOG10(C559)</f>
        <v>1.1440389005530249</v>
      </c>
    </row>
    <row r="560" spans="1:5" x14ac:dyDescent="0.3">
      <c r="A560" t="s">
        <v>276</v>
      </c>
      <c r="B560" t="s">
        <v>4091</v>
      </c>
      <c r="C560">
        <v>7.2026999999999994E-2</v>
      </c>
      <c r="D560">
        <v>0.43978</v>
      </c>
      <c r="E560">
        <f>-LOG10(C560)</f>
        <v>1.1425046736667166</v>
      </c>
    </row>
    <row r="561" spans="1:5" x14ac:dyDescent="0.3">
      <c r="A561" t="s">
        <v>3554</v>
      </c>
      <c r="B561" t="s">
        <v>6871</v>
      </c>
      <c r="C561">
        <v>7.2026999999999994E-2</v>
      </c>
      <c r="D561">
        <v>-0.57845000000000002</v>
      </c>
      <c r="E561">
        <f>-LOG10(C561)</f>
        <v>1.1425046736667166</v>
      </c>
    </row>
    <row r="562" spans="1:5" x14ac:dyDescent="0.3">
      <c r="A562" t="s">
        <v>277</v>
      </c>
      <c r="B562" t="s">
        <v>4092</v>
      </c>
      <c r="C562">
        <v>7.2281999999999999E-2</v>
      </c>
      <c r="D562">
        <v>0.46290999999999999</v>
      </c>
      <c r="E562">
        <f>-LOG10(C562)</f>
        <v>1.1409698392745393</v>
      </c>
    </row>
    <row r="563" spans="1:5" x14ac:dyDescent="0.3">
      <c r="A563" t="s">
        <v>3553</v>
      </c>
      <c r="B563" t="s">
        <v>6870</v>
      </c>
      <c r="C563">
        <v>7.2281999999999999E-2</v>
      </c>
      <c r="D563">
        <v>-0.42553999999999997</v>
      </c>
      <c r="E563">
        <f>-LOG10(C563)</f>
        <v>1.1409698392745393</v>
      </c>
    </row>
    <row r="564" spans="1:5" x14ac:dyDescent="0.3">
      <c r="A564" t="s">
        <v>278</v>
      </c>
      <c r="B564" t="s">
        <v>4093</v>
      </c>
      <c r="C564">
        <v>7.2536000000000003E-2</v>
      </c>
      <c r="D564">
        <v>0.43791000000000002</v>
      </c>
      <c r="E564">
        <f>-LOG10(C564)</f>
        <v>1.139446397278125</v>
      </c>
    </row>
    <row r="565" spans="1:5" x14ac:dyDescent="0.3">
      <c r="A565" t="s">
        <v>279</v>
      </c>
      <c r="B565" t="s">
        <v>4094</v>
      </c>
      <c r="C565">
        <v>7.2789999999999994E-2</v>
      </c>
      <c r="D565">
        <v>0.60611000000000004</v>
      </c>
      <c r="E565">
        <f>-LOG10(C565)</f>
        <v>1.1379282806200057</v>
      </c>
    </row>
    <row r="566" spans="1:5" x14ac:dyDescent="0.3">
      <c r="A566" t="s">
        <v>3552</v>
      </c>
      <c r="B566" t="s">
        <v>6869</v>
      </c>
      <c r="C566">
        <v>7.2789999999999994E-2</v>
      </c>
      <c r="D566">
        <v>-0.67817000000000005</v>
      </c>
      <c r="E566">
        <f>-LOG10(C566)</f>
        <v>1.1379282806200057</v>
      </c>
    </row>
    <row r="567" spans="1:5" x14ac:dyDescent="0.3">
      <c r="A567" t="s">
        <v>280</v>
      </c>
      <c r="B567" t="s">
        <v>4095</v>
      </c>
      <c r="C567">
        <v>7.3043999999999998E-2</v>
      </c>
      <c r="D567">
        <v>0.50136000000000003</v>
      </c>
      <c r="E567">
        <f>-LOG10(C567)</f>
        <v>1.1364154521993668</v>
      </c>
    </row>
    <row r="568" spans="1:5" x14ac:dyDescent="0.3">
      <c r="A568" t="s">
        <v>3551</v>
      </c>
      <c r="B568" t="s">
        <v>6297</v>
      </c>
      <c r="C568">
        <v>7.3043999999999998E-2</v>
      </c>
      <c r="D568">
        <v>-0.63754</v>
      </c>
      <c r="E568">
        <f>-LOG10(C568)</f>
        <v>1.1364154521993668</v>
      </c>
    </row>
    <row r="569" spans="1:5" x14ac:dyDescent="0.3">
      <c r="A569" t="s">
        <v>281</v>
      </c>
      <c r="B569" t="s">
        <v>4096</v>
      </c>
      <c r="C569">
        <v>7.3298000000000002E-2</v>
      </c>
      <c r="D569">
        <v>0.64551000000000003</v>
      </c>
      <c r="E569">
        <f>-LOG10(C569)</f>
        <v>1.1349078753017616</v>
      </c>
    </row>
    <row r="570" spans="1:5" x14ac:dyDescent="0.3">
      <c r="A570" t="s">
        <v>3550</v>
      </c>
      <c r="B570" t="s">
        <v>6868</v>
      </c>
      <c r="C570">
        <v>7.3298000000000002E-2</v>
      </c>
      <c r="D570">
        <v>-0.77076999999999996</v>
      </c>
      <c r="E570">
        <f>-LOG10(C570)</f>
        <v>1.1349078753017616</v>
      </c>
    </row>
    <row r="571" spans="1:5" x14ac:dyDescent="0.3">
      <c r="A571" t="s">
        <v>282</v>
      </c>
      <c r="B571" t="s">
        <v>4097</v>
      </c>
      <c r="C571">
        <v>7.3552000000000006E-2</v>
      </c>
      <c r="D571">
        <v>0.59899000000000002</v>
      </c>
      <c r="E571">
        <f>-LOG10(C571)</f>
        <v>1.1334055135937655</v>
      </c>
    </row>
    <row r="572" spans="1:5" x14ac:dyDescent="0.3">
      <c r="A572" t="s">
        <v>3549</v>
      </c>
      <c r="B572" t="s">
        <v>5941</v>
      </c>
      <c r="C572">
        <v>7.3552000000000006E-2</v>
      </c>
      <c r="D572">
        <v>-0.45311000000000001</v>
      </c>
      <c r="E572">
        <f>-LOG10(C572)</f>
        <v>1.1334055135937655</v>
      </c>
    </row>
    <row r="573" spans="1:5" x14ac:dyDescent="0.3">
      <c r="A573" t="s">
        <v>283</v>
      </c>
      <c r="B573" t="s">
        <v>4098</v>
      </c>
      <c r="C573">
        <v>7.3805999999999997E-2</v>
      </c>
      <c r="D573">
        <v>0.59136999999999995</v>
      </c>
      <c r="E573">
        <f>-LOG10(C573)</f>
        <v>1.1319083311177216</v>
      </c>
    </row>
    <row r="574" spans="1:5" x14ac:dyDescent="0.3">
      <c r="A574" t="s">
        <v>3548</v>
      </c>
      <c r="B574" t="s">
        <v>6867</v>
      </c>
      <c r="C574">
        <v>7.3805999999999997E-2</v>
      </c>
      <c r="D574">
        <v>-0.70464000000000004</v>
      </c>
      <c r="E574">
        <f>-LOG10(C574)</f>
        <v>1.1319083311177216</v>
      </c>
    </row>
    <row r="575" spans="1:5" x14ac:dyDescent="0.3">
      <c r="A575" t="s">
        <v>284</v>
      </c>
      <c r="B575" t="s">
        <v>4099</v>
      </c>
      <c r="C575">
        <v>7.4060000000000001E-2</v>
      </c>
      <c r="D575">
        <v>0.41754999999999998</v>
      </c>
      <c r="E575">
        <f>-LOG10(C575)</f>
        <v>1.1304162922865761</v>
      </c>
    </row>
    <row r="576" spans="1:5" x14ac:dyDescent="0.3">
      <c r="A576" t="s">
        <v>3547</v>
      </c>
      <c r="B576" t="s">
        <v>6866</v>
      </c>
      <c r="C576">
        <v>7.4060000000000001E-2</v>
      </c>
      <c r="D576">
        <v>-0.49460999999999999</v>
      </c>
      <c r="E576">
        <f>-LOG10(C576)</f>
        <v>1.1304162922865761</v>
      </c>
    </row>
    <row r="577" spans="1:5" x14ac:dyDescent="0.3">
      <c r="A577" t="s">
        <v>285</v>
      </c>
      <c r="B577" t="s">
        <v>4100</v>
      </c>
      <c r="C577">
        <v>7.4314000000000005E-2</v>
      </c>
      <c r="D577">
        <v>0.62100999999999995</v>
      </c>
      <c r="E577">
        <f>-LOG10(C577)</f>
        <v>1.1289293618788041</v>
      </c>
    </row>
    <row r="578" spans="1:5" x14ac:dyDescent="0.3">
      <c r="A578" t="s">
        <v>3546</v>
      </c>
      <c r="B578" t="s">
        <v>6865</v>
      </c>
      <c r="C578">
        <v>7.4314000000000005E-2</v>
      </c>
      <c r="D578">
        <v>-0.56640000000000001</v>
      </c>
      <c r="E578">
        <f>-LOG10(C578)</f>
        <v>1.1289293618788041</v>
      </c>
    </row>
    <row r="579" spans="1:5" x14ac:dyDescent="0.3">
      <c r="A579" t="s">
        <v>286</v>
      </c>
      <c r="B579" t="s">
        <v>4101</v>
      </c>
      <c r="C579">
        <v>7.4567999999999995E-2</v>
      </c>
      <c r="D579">
        <v>0.48209000000000002</v>
      </c>
      <c r="E579">
        <f>-LOG10(C579)</f>
        <v>1.1274475050334196</v>
      </c>
    </row>
    <row r="580" spans="1:5" x14ac:dyDescent="0.3">
      <c r="A580" t="s">
        <v>3545</v>
      </c>
      <c r="B580" t="s">
        <v>6864</v>
      </c>
      <c r="C580">
        <v>7.4567999999999995E-2</v>
      </c>
      <c r="D580">
        <v>-1.2927999999999999</v>
      </c>
      <c r="E580">
        <f>-LOG10(C580)</f>
        <v>1.1274475050334196</v>
      </c>
    </row>
    <row r="581" spans="1:5" x14ac:dyDescent="0.3">
      <c r="A581" t="s">
        <v>287</v>
      </c>
      <c r="B581" t="s">
        <v>4102</v>
      </c>
      <c r="C581">
        <v>7.4822E-2</v>
      </c>
      <c r="D581">
        <v>0.54269000000000001</v>
      </c>
      <c r="E581">
        <f>-LOG10(C581)</f>
        <v>1.1259706872450717</v>
      </c>
    </row>
    <row r="582" spans="1:5" x14ac:dyDescent="0.3">
      <c r="A582" t="s">
        <v>3544</v>
      </c>
      <c r="B582" t="s">
        <v>6863</v>
      </c>
      <c r="C582">
        <v>7.4822E-2</v>
      </c>
      <c r="D582">
        <v>-0.47105999999999998</v>
      </c>
      <c r="E582">
        <f>-LOG10(C582)</f>
        <v>1.1259706872450717</v>
      </c>
    </row>
    <row r="583" spans="1:5" x14ac:dyDescent="0.3">
      <c r="A583" t="s">
        <v>288</v>
      </c>
      <c r="B583" t="s">
        <v>4103</v>
      </c>
      <c r="C583">
        <v>7.5076000000000004E-2</v>
      </c>
      <c r="D583">
        <v>0.43042000000000002</v>
      </c>
      <c r="E583">
        <f>-LOG10(C583)</f>
        <v>1.1244988743592241</v>
      </c>
    </row>
    <row r="584" spans="1:5" x14ac:dyDescent="0.3">
      <c r="A584" t="s">
        <v>3543</v>
      </c>
      <c r="B584" t="s">
        <v>5552</v>
      </c>
      <c r="C584">
        <v>7.5076000000000004E-2</v>
      </c>
      <c r="D584">
        <v>-0.34810999999999998</v>
      </c>
      <c r="E584">
        <f>-LOG10(C584)</f>
        <v>1.1244988743592241</v>
      </c>
    </row>
    <row r="585" spans="1:5" x14ac:dyDescent="0.3">
      <c r="A585" t="s">
        <v>289</v>
      </c>
      <c r="B585" t="s">
        <v>4104</v>
      </c>
      <c r="C585">
        <v>7.5329999999999994E-2</v>
      </c>
      <c r="D585">
        <v>0.41437000000000002</v>
      </c>
      <c r="E585">
        <f>-LOG10(C585)</f>
        <v>1.1230320325674152</v>
      </c>
    </row>
    <row r="586" spans="1:5" x14ac:dyDescent="0.3">
      <c r="A586" t="s">
        <v>3542</v>
      </c>
      <c r="B586" t="s">
        <v>6841</v>
      </c>
      <c r="C586">
        <v>7.5329999999999994E-2</v>
      </c>
      <c r="D586">
        <v>-0.43857000000000002</v>
      </c>
      <c r="E586">
        <f>-LOG10(C586)</f>
        <v>1.1230320325674152</v>
      </c>
    </row>
    <row r="587" spans="1:5" x14ac:dyDescent="0.3">
      <c r="A587" t="s">
        <v>290</v>
      </c>
      <c r="B587" t="s">
        <v>4105</v>
      </c>
      <c r="C587">
        <v>7.5583999999999998E-2</v>
      </c>
      <c r="D587">
        <v>0.63839000000000001</v>
      </c>
      <c r="E587">
        <f>-LOG10(C587)</f>
        <v>1.1215701284025981</v>
      </c>
    </row>
    <row r="588" spans="1:5" x14ac:dyDescent="0.3">
      <c r="A588" t="s">
        <v>3541</v>
      </c>
      <c r="B588" t="s">
        <v>6862</v>
      </c>
      <c r="C588">
        <v>7.5583999999999998E-2</v>
      </c>
      <c r="D588">
        <v>-0.40054000000000001</v>
      </c>
      <c r="E588">
        <f>-LOG10(C588)</f>
        <v>1.1215701284025981</v>
      </c>
    </row>
    <row r="589" spans="1:5" x14ac:dyDescent="0.3">
      <c r="A589" t="s">
        <v>291</v>
      </c>
      <c r="B589" t="s">
        <v>4106</v>
      </c>
      <c r="C589">
        <v>7.5838000000000003E-2</v>
      </c>
      <c r="D589">
        <v>0.67898999999999998</v>
      </c>
      <c r="E589">
        <f>-LOG10(C589)</f>
        <v>1.1201131287345591</v>
      </c>
    </row>
    <row r="590" spans="1:5" x14ac:dyDescent="0.3">
      <c r="A590" t="s">
        <v>3540</v>
      </c>
      <c r="B590" t="s">
        <v>6861</v>
      </c>
      <c r="C590">
        <v>7.5838000000000003E-2</v>
      </c>
      <c r="D590">
        <v>-1.0706</v>
      </c>
      <c r="E590">
        <f>-LOG10(C590)</f>
        <v>1.1201131287345591</v>
      </c>
    </row>
    <row r="591" spans="1:5" x14ac:dyDescent="0.3">
      <c r="A591" t="s">
        <v>292</v>
      </c>
      <c r="B591" t="s">
        <v>4107</v>
      </c>
      <c r="C591">
        <v>7.6092000000000007E-2</v>
      </c>
      <c r="D591">
        <v>0.58087</v>
      </c>
      <c r="E591">
        <f>-LOG10(C591)</f>
        <v>1.1186610007654136</v>
      </c>
    </row>
    <row r="592" spans="1:5" x14ac:dyDescent="0.3">
      <c r="A592" t="s">
        <v>3539</v>
      </c>
      <c r="B592" t="s">
        <v>6860</v>
      </c>
      <c r="C592">
        <v>7.6092000000000007E-2</v>
      </c>
      <c r="D592">
        <v>-0.67335</v>
      </c>
      <c r="E592">
        <f>-LOG10(C592)</f>
        <v>1.1186610007654136</v>
      </c>
    </row>
    <row r="593" spans="1:5" x14ac:dyDescent="0.3">
      <c r="A593" t="s">
        <v>293</v>
      </c>
      <c r="B593" t="s">
        <v>4108</v>
      </c>
      <c r="C593">
        <v>7.6346999999999998E-2</v>
      </c>
      <c r="D593">
        <v>0.49637999999999999</v>
      </c>
      <c r="E593">
        <f>-LOG10(C593)</f>
        <v>1.1172080235590114</v>
      </c>
    </row>
    <row r="594" spans="1:5" x14ac:dyDescent="0.3">
      <c r="A594" t="s">
        <v>3538</v>
      </c>
      <c r="B594" t="s">
        <v>6639</v>
      </c>
      <c r="C594">
        <v>7.6346999999999998E-2</v>
      </c>
      <c r="D594">
        <v>-0.49104999999999999</v>
      </c>
      <c r="E594">
        <f>-LOG10(C594)</f>
        <v>1.1172080235590114</v>
      </c>
    </row>
    <row r="595" spans="1:5" x14ac:dyDescent="0.3">
      <c r="A595" t="s">
        <v>294</v>
      </c>
      <c r="B595" t="s">
        <v>4085</v>
      </c>
      <c r="C595">
        <v>7.6601000000000002E-2</v>
      </c>
      <c r="D595">
        <v>0.50187999999999999</v>
      </c>
      <c r="E595">
        <f>-LOG10(C595)</f>
        <v>1.1157655607636479</v>
      </c>
    </row>
    <row r="596" spans="1:5" x14ac:dyDescent="0.3">
      <c r="A596" t="s">
        <v>3537</v>
      </c>
      <c r="B596" t="s">
        <v>6859</v>
      </c>
      <c r="C596">
        <v>7.6601000000000002E-2</v>
      </c>
      <c r="D596">
        <v>-0.54866000000000004</v>
      </c>
      <c r="E596">
        <f>-LOG10(C596)</f>
        <v>1.1157655607636479</v>
      </c>
    </row>
    <row r="597" spans="1:5" x14ac:dyDescent="0.3">
      <c r="A597" t="s">
        <v>295</v>
      </c>
      <c r="B597" t="s">
        <v>4109</v>
      </c>
      <c r="C597">
        <v>7.6855000000000007E-2</v>
      </c>
      <c r="D597">
        <v>0.65908999999999995</v>
      </c>
      <c r="E597">
        <f>-LOG10(C597)</f>
        <v>1.1143278730988799</v>
      </c>
    </row>
    <row r="598" spans="1:5" x14ac:dyDescent="0.3">
      <c r="A598" t="s">
        <v>3536</v>
      </c>
      <c r="B598" t="s">
        <v>5914</v>
      </c>
      <c r="C598">
        <v>7.6855000000000007E-2</v>
      </c>
      <c r="D598">
        <v>-0.67857999999999996</v>
      </c>
      <c r="E598">
        <f>-LOG10(C598)</f>
        <v>1.1143278730988799</v>
      </c>
    </row>
    <row r="599" spans="1:5" x14ac:dyDescent="0.3">
      <c r="A599" t="s">
        <v>296</v>
      </c>
      <c r="B599" t="s">
        <v>4110</v>
      </c>
      <c r="C599">
        <v>7.7108999999999997E-2</v>
      </c>
      <c r="D599">
        <v>0.60187000000000002</v>
      </c>
      <c r="E599">
        <f>-LOG10(C599)</f>
        <v>1.1128949290537962</v>
      </c>
    </row>
    <row r="600" spans="1:5" x14ac:dyDescent="0.3">
      <c r="A600" t="s">
        <v>3535</v>
      </c>
      <c r="B600" t="s">
        <v>5999</v>
      </c>
      <c r="C600">
        <v>7.7108999999999997E-2</v>
      </c>
      <c r="D600">
        <v>-0.44386999999999999</v>
      </c>
      <c r="E600">
        <f>-LOG10(C600)</f>
        <v>1.1128949290537962</v>
      </c>
    </row>
    <row r="601" spans="1:5" x14ac:dyDescent="0.3">
      <c r="A601" t="s">
        <v>297</v>
      </c>
      <c r="B601" t="s">
        <v>4111</v>
      </c>
      <c r="C601">
        <v>7.7363000000000001E-2</v>
      </c>
      <c r="D601">
        <v>0.56125999999999998</v>
      </c>
      <c r="E601">
        <f>-LOG10(C601)</f>
        <v>1.1114666974283687</v>
      </c>
    </row>
    <row r="602" spans="1:5" x14ac:dyDescent="0.3">
      <c r="A602" t="s">
        <v>298</v>
      </c>
      <c r="B602" t="s">
        <v>4112</v>
      </c>
      <c r="C602">
        <v>7.7617000000000005E-2</v>
      </c>
      <c r="D602">
        <v>0.44047999999999998</v>
      </c>
      <c r="E602">
        <f>-LOG10(C602)</f>
        <v>1.1100431473293777</v>
      </c>
    </row>
    <row r="603" spans="1:5" x14ac:dyDescent="0.3">
      <c r="A603" t="s">
        <v>3534</v>
      </c>
      <c r="B603" t="s">
        <v>6858</v>
      </c>
      <c r="C603">
        <v>7.7617000000000005E-2</v>
      </c>
      <c r="D603">
        <v>-0.48525000000000001</v>
      </c>
      <c r="E603">
        <f>-LOG10(C603)</f>
        <v>1.1100431473293777</v>
      </c>
    </row>
    <row r="604" spans="1:5" x14ac:dyDescent="0.3">
      <c r="A604" t="s">
        <v>299</v>
      </c>
      <c r="B604" t="s">
        <v>4113</v>
      </c>
      <c r="C604">
        <v>7.7870999999999996E-2</v>
      </c>
      <c r="D604">
        <v>0.66305999999999998</v>
      </c>
      <c r="E604">
        <f>-LOG10(C604)</f>
        <v>1.1086242481664004</v>
      </c>
    </row>
    <row r="605" spans="1:5" x14ac:dyDescent="0.3">
      <c r="A605" t="s">
        <v>3533</v>
      </c>
      <c r="B605" t="s">
        <v>6857</v>
      </c>
      <c r="C605">
        <v>7.7870999999999996E-2</v>
      </c>
      <c r="D605">
        <v>-0.78454000000000002</v>
      </c>
      <c r="E605">
        <f>-LOG10(C605)</f>
        <v>1.1086242481664004</v>
      </c>
    </row>
    <row r="606" spans="1:5" x14ac:dyDescent="0.3">
      <c r="A606" t="s">
        <v>300</v>
      </c>
      <c r="B606" t="s">
        <v>4114</v>
      </c>
      <c r="C606">
        <v>7.8125E-2</v>
      </c>
      <c r="D606">
        <v>0.72819999999999996</v>
      </c>
      <c r="E606">
        <f>-LOG10(C606)</f>
        <v>1.1072099696478683</v>
      </c>
    </row>
    <row r="607" spans="1:5" x14ac:dyDescent="0.3">
      <c r="A607" t="s">
        <v>3532</v>
      </c>
      <c r="B607" t="s">
        <v>6856</v>
      </c>
      <c r="C607">
        <v>7.8125E-2</v>
      </c>
      <c r="D607">
        <v>-0.86116000000000004</v>
      </c>
      <c r="E607">
        <f>-LOG10(C607)</f>
        <v>1.1072099696478683</v>
      </c>
    </row>
    <row r="608" spans="1:5" x14ac:dyDescent="0.3">
      <c r="A608" t="s">
        <v>301</v>
      </c>
      <c r="B608" t="s">
        <v>4115</v>
      </c>
      <c r="C608">
        <v>7.8379000000000004E-2</v>
      </c>
      <c r="D608">
        <v>0.50061999999999995</v>
      </c>
      <c r="E608">
        <f>-LOG10(C608)</f>
        <v>1.1058002817771859</v>
      </c>
    </row>
    <row r="609" spans="1:5" x14ac:dyDescent="0.3">
      <c r="A609" t="s">
        <v>3531</v>
      </c>
      <c r="B609" t="s">
        <v>6855</v>
      </c>
      <c r="C609">
        <v>7.8379000000000004E-2</v>
      </c>
      <c r="D609">
        <v>-0.72109999999999996</v>
      </c>
      <c r="E609">
        <f>-LOG10(C609)</f>
        <v>1.1058002817771859</v>
      </c>
    </row>
    <row r="610" spans="1:5" x14ac:dyDescent="0.3">
      <c r="A610" t="s">
        <v>302</v>
      </c>
      <c r="B610" t="s">
        <v>4116</v>
      </c>
      <c r="C610">
        <v>7.8632999999999995E-2</v>
      </c>
      <c r="D610">
        <v>0.79357999999999995</v>
      </c>
      <c r="E610">
        <f>-LOG10(C610)</f>
        <v>1.1043951548489139</v>
      </c>
    </row>
    <row r="611" spans="1:5" x14ac:dyDescent="0.3">
      <c r="A611" t="s">
        <v>3530</v>
      </c>
      <c r="B611" t="s">
        <v>6854</v>
      </c>
      <c r="C611">
        <v>7.8632999999999995E-2</v>
      </c>
      <c r="D611">
        <v>-0.58138999999999996</v>
      </c>
      <c r="E611">
        <f>-LOG10(C611)</f>
        <v>1.1043951548489139</v>
      </c>
    </row>
    <row r="612" spans="1:5" x14ac:dyDescent="0.3">
      <c r="A612" t="s">
        <v>303</v>
      </c>
      <c r="B612" t="s">
        <v>4117</v>
      </c>
      <c r="C612">
        <v>7.8886999999999999E-2</v>
      </c>
      <c r="D612">
        <v>0.50782000000000005</v>
      </c>
      <c r="E612">
        <f>-LOG10(C612)</f>
        <v>1.1029945594450128</v>
      </c>
    </row>
    <row r="613" spans="1:5" x14ac:dyDescent="0.3">
      <c r="A613" t="s">
        <v>3529</v>
      </c>
      <c r="B613" t="s">
        <v>6853</v>
      </c>
      <c r="C613">
        <v>7.8886999999999999E-2</v>
      </c>
      <c r="D613">
        <v>-0.66940999999999995</v>
      </c>
      <c r="E613">
        <f>-LOG10(C613)</f>
        <v>1.1029945594450128</v>
      </c>
    </row>
    <row r="614" spans="1:5" x14ac:dyDescent="0.3">
      <c r="A614" t="s">
        <v>304</v>
      </c>
      <c r="B614" t="s">
        <v>4118</v>
      </c>
      <c r="C614">
        <v>7.9141000000000003E-2</v>
      </c>
      <c r="D614">
        <v>0.50219999999999998</v>
      </c>
      <c r="E614">
        <f>-LOG10(C614)</f>
        <v>1.1015984664311473</v>
      </c>
    </row>
    <row r="615" spans="1:5" x14ac:dyDescent="0.3">
      <c r="A615" t="s">
        <v>3528</v>
      </c>
      <c r="B615" t="s">
        <v>6852</v>
      </c>
      <c r="C615">
        <v>7.9141000000000003E-2</v>
      </c>
      <c r="D615">
        <v>-0.35670000000000002</v>
      </c>
      <c r="E615">
        <f>-LOG10(C615)</f>
        <v>1.1015984664311473</v>
      </c>
    </row>
    <row r="616" spans="1:5" x14ac:dyDescent="0.3">
      <c r="A616" t="s">
        <v>305</v>
      </c>
      <c r="B616" t="s">
        <v>4119</v>
      </c>
      <c r="C616">
        <v>7.9394999999999993E-2</v>
      </c>
      <c r="D616">
        <v>0.64376999999999995</v>
      </c>
      <c r="E616">
        <f>-LOG10(C616)</f>
        <v>1.100206846953051</v>
      </c>
    </row>
    <row r="617" spans="1:5" x14ac:dyDescent="0.3">
      <c r="A617" t="s">
        <v>3527</v>
      </c>
      <c r="B617" t="s">
        <v>6851</v>
      </c>
      <c r="C617">
        <v>7.9394999999999993E-2</v>
      </c>
      <c r="D617">
        <v>-0.53502000000000005</v>
      </c>
      <c r="E617">
        <f>-LOG10(C617)</f>
        <v>1.100206846953051</v>
      </c>
    </row>
    <row r="618" spans="1:5" x14ac:dyDescent="0.3">
      <c r="A618" t="s">
        <v>306</v>
      </c>
      <c r="B618" t="s">
        <v>4120</v>
      </c>
      <c r="C618">
        <v>7.9648999999999998E-2</v>
      </c>
      <c r="D618">
        <v>0.51290999999999998</v>
      </c>
      <c r="E618">
        <f>-LOG10(C618)</f>
        <v>1.0988196724329462</v>
      </c>
    </row>
    <row r="619" spans="1:5" x14ac:dyDescent="0.3">
      <c r="A619" t="s">
        <v>3526</v>
      </c>
      <c r="B619" t="s">
        <v>6850</v>
      </c>
      <c r="C619">
        <v>7.9648999999999998E-2</v>
      </c>
      <c r="D619">
        <v>-0.56889000000000001</v>
      </c>
      <c r="E619">
        <f>-LOG10(C619)</f>
        <v>1.0988196724329462</v>
      </c>
    </row>
    <row r="620" spans="1:5" x14ac:dyDescent="0.3">
      <c r="A620" t="s">
        <v>307</v>
      </c>
      <c r="B620" t="s">
        <v>4121</v>
      </c>
      <c r="C620">
        <v>7.9903000000000002E-2</v>
      </c>
      <c r="D620">
        <v>0.50505</v>
      </c>
      <c r="E620">
        <f>-LOG10(C620)</f>
        <v>1.097436914566025</v>
      </c>
    </row>
    <row r="621" spans="1:5" x14ac:dyDescent="0.3">
      <c r="A621" t="s">
        <v>3525</v>
      </c>
      <c r="B621" t="s">
        <v>6849</v>
      </c>
      <c r="C621">
        <v>7.9903000000000002E-2</v>
      </c>
      <c r="D621">
        <v>-0.66061000000000003</v>
      </c>
      <c r="E621">
        <f>-LOG10(C621)</f>
        <v>1.097436914566025</v>
      </c>
    </row>
    <row r="622" spans="1:5" x14ac:dyDescent="0.3">
      <c r="A622" t="s">
        <v>308</v>
      </c>
      <c r="B622" t="s">
        <v>4122</v>
      </c>
      <c r="C622">
        <v>8.0157999999999993E-2</v>
      </c>
      <c r="D622">
        <v>0.60085</v>
      </c>
      <c r="E622">
        <f>-LOG10(C622)</f>
        <v>1.0960531273026739</v>
      </c>
    </row>
    <row r="623" spans="1:5" x14ac:dyDescent="0.3">
      <c r="A623" t="s">
        <v>3524</v>
      </c>
      <c r="B623" t="s">
        <v>6848</v>
      </c>
      <c r="C623">
        <v>8.0157999999999993E-2</v>
      </c>
      <c r="D623">
        <v>-0.44479999999999997</v>
      </c>
      <c r="E623">
        <f>-LOG10(C623)</f>
        <v>1.0960531273026739</v>
      </c>
    </row>
    <row r="624" spans="1:5" x14ac:dyDescent="0.3">
      <c r="A624" t="s">
        <v>309</v>
      </c>
      <c r="B624" t="s">
        <v>4123</v>
      </c>
      <c r="C624">
        <v>8.0411999999999997E-2</v>
      </c>
      <c r="D624">
        <v>0.9163</v>
      </c>
      <c r="E624">
        <f>-LOG10(C624)</f>
        <v>1.0946791360164605</v>
      </c>
    </row>
    <row r="625" spans="1:5" x14ac:dyDescent="0.3">
      <c r="A625" t="s">
        <v>3523</v>
      </c>
      <c r="B625" t="s">
        <v>4572</v>
      </c>
      <c r="C625">
        <v>8.0411999999999997E-2</v>
      </c>
      <c r="D625">
        <v>-1.1249</v>
      </c>
      <c r="E625">
        <f>-LOG10(C625)</f>
        <v>1.0946791360164605</v>
      </c>
    </row>
    <row r="626" spans="1:5" x14ac:dyDescent="0.3">
      <c r="A626" t="s">
        <v>310</v>
      </c>
      <c r="B626" t="s">
        <v>4124</v>
      </c>
      <c r="C626">
        <v>8.0666000000000002E-2</v>
      </c>
      <c r="D626">
        <v>0.53098000000000001</v>
      </c>
      <c r="E626">
        <f>-LOG10(C626)</f>
        <v>1.0933094779646568</v>
      </c>
    </row>
    <row r="627" spans="1:5" x14ac:dyDescent="0.3">
      <c r="A627" t="s">
        <v>3522</v>
      </c>
      <c r="B627" t="s">
        <v>6847</v>
      </c>
      <c r="C627">
        <v>8.0666000000000002E-2</v>
      </c>
      <c r="D627">
        <v>-0.46978999999999999</v>
      </c>
      <c r="E627">
        <f>-LOG10(C627)</f>
        <v>1.0933094779646568</v>
      </c>
    </row>
    <row r="628" spans="1:5" x14ac:dyDescent="0.3">
      <c r="A628" t="s">
        <v>311</v>
      </c>
      <c r="B628" t="s">
        <v>4125</v>
      </c>
      <c r="C628">
        <v>8.0920000000000006E-2</v>
      </c>
      <c r="D628">
        <v>0.54766000000000004</v>
      </c>
      <c r="E628">
        <f>-LOG10(C628)</f>
        <v>1.0919441259012328</v>
      </c>
    </row>
    <row r="629" spans="1:5" x14ac:dyDescent="0.3">
      <c r="A629" t="s">
        <v>3521</v>
      </c>
      <c r="B629" t="s">
        <v>6846</v>
      </c>
      <c r="C629">
        <v>8.0920000000000006E-2</v>
      </c>
      <c r="D629">
        <v>-0.41499999999999998</v>
      </c>
      <c r="E629">
        <f>-LOG10(C629)</f>
        <v>1.0919441259012328</v>
      </c>
    </row>
    <row r="630" spans="1:5" x14ac:dyDescent="0.3">
      <c r="A630" t="s">
        <v>312</v>
      </c>
      <c r="B630" t="s">
        <v>4126</v>
      </c>
      <c r="C630">
        <v>8.1173999999999996E-2</v>
      </c>
      <c r="D630">
        <v>0.57342000000000004</v>
      </c>
      <c r="E630">
        <f>-LOG10(C630)</f>
        <v>1.0905830528363247</v>
      </c>
    </row>
    <row r="631" spans="1:5" x14ac:dyDescent="0.3">
      <c r="A631" t="s">
        <v>3520</v>
      </c>
      <c r="B631" t="s">
        <v>5018</v>
      </c>
      <c r="C631">
        <v>8.1173999999999996E-2</v>
      </c>
      <c r="D631">
        <v>-0.69645999999999997</v>
      </c>
      <c r="E631">
        <f>-LOG10(C631)</f>
        <v>1.0905830528363247</v>
      </c>
    </row>
    <row r="632" spans="1:5" x14ac:dyDescent="0.3">
      <c r="A632" t="s">
        <v>313</v>
      </c>
      <c r="B632" t="s">
        <v>4127</v>
      </c>
      <c r="C632">
        <v>8.1428E-2</v>
      </c>
      <c r="D632">
        <v>0.47077999999999998</v>
      </c>
      <c r="E632">
        <f>-LOG10(C632)</f>
        <v>1.0892262320330339</v>
      </c>
    </row>
    <row r="633" spans="1:5" x14ac:dyDescent="0.3">
      <c r="A633" t="s">
        <v>3519</v>
      </c>
      <c r="B633" t="s">
        <v>6845</v>
      </c>
      <c r="C633">
        <v>8.1428E-2</v>
      </c>
      <c r="D633">
        <v>-1.0758000000000001</v>
      </c>
      <c r="E633">
        <f>-LOG10(C633)</f>
        <v>1.0892262320330339</v>
      </c>
    </row>
    <row r="634" spans="1:5" x14ac:dyDescent="0.3">
      <c r="A634" t="s">
        <v>314</v>
      </c>
      <c r="B634" t="s">
        <v>4128</v>
      </c>
      <c r="C634">
        <v>8.1682000000000005E-2</v>
      </c>
      <c r="D634">
        <v>0.47147</v>
      </c>
      <c r="E634">
        <f>-LOG10(C634)</f>
        <v>1.0878736370042763</v>
      </c>
    </row>
    <row r="635" spans="1:5" x14ac:dyDescent="0.3">
      <c r="A635" t="s">
        <v>3518</v>
      </c>
      <c r="B635" t="s">
        <v>6844</v>
      </c>
      <c r="C635">
        <v>8.1682000000000005E-2</v>
      </c>
      <c r="D635">
        <v>-0.34855999999999998</v>
      </c>
      <c r="E635">
        <f>-LOG10(C635)</f>
        <v>1.0878736370042763</v>
      </c>
    </row>
    <row r="636" spans="1:5" x14ac:dyDescent="0.3">
      <c r="A636" t="s">
        <v>315</v>
      </c>
      <c r="B636" t="s">
        <v>4129</v>
      </c>
      <c r="C636">
        <v>8.1935999999999995E-2</v>
      </c>
      <c r="D636">
        <v>0.65824000000000005</v>
      </c>
      <c r="E636">
        <f>-LOG10(C636)</f>
        <v>1.0865252415096791</v>
      </c>
    </row>
    <row r="637" spans="1:5" x14ac:dyDescent="0.3">
      <c r="A637" t="s">
        <v>3517</v>
      </c>
      <c r="B637" t="s">
        <v>6843</v>
      </c>
      <c r="C637">
        <v>8.1935999999999995E-2</v>
      </c>
      <c r="D637">
        <v>-0.48387000000000002</v>
      </c>
      <c r="E637">
        <f>-LOG10(C637)</f>
        <v>1.0865252415096791</v>
      </c>
    </row>
    <row r="638" spans="1:5" x14ac:dyDescent="0.3">
      <c r="A638" t="s">
        <v>316</v>
      </c>
      <c r="B638" t="s">
        <v>4130</v>
      </c>
      <c r="C638">
        <v>8.2189999999999999E-2</v>
      </c>
      <c r="D638">
        <v>0.52759</v>
      </c>
      <c r="E638">
        <f>-LOG10(C638)</f>
        <v>1.0851810195525269</v>
      </c>
    </row>
    <row r="639" spans="1:5" x14ac:dyDescent="0.3">
      <c r="A639" t="s">
        <v>3516</v>
      </c>
      <c r="B639" t="s">
        <v>5943</v>
      </c>
      <c r="C639">
        <v>8.2189999999999999E-2</v>
      </c>
      <c r="D639">
        <v>-0.75565000000000004</v>
      </c>
      <c r="E639">
        <f>-LOG10(C639)</f>
        <v>1.0851810195525269</v>
      </c>
    </row>
    <row r="640" spans="1:5" x14ac:dyDescent="0.3">
      <c r="A640" t="s">
        <v>317</v>
      </c>
      <c r="B640" t="s">
        <v>4131</v>
      </c>
      <c r="C640">
        <v>8.2444000000000003E-2</v>
      </c>
      <c r="D640">
        <v>0.93535999999999997</v>
      </c>
      <c r="E640">
        <f>-LOG10(C640)</f>
        <v>1.0838409453767535</v>
      </c>
    </row>
    <row r="641" spans="1:5" x14ac:dyDescent="0.3">
      <c r="A641" t="s">
        <v>3515</v>
      </c>
      <c r="B641" t="s">
        <v>6842</v>
      </c>
      <c r="C641">
        <v>8.2444000000000003E-2</v>
      </c>
      <c r="D641">
        <v>-0.40925</v>
      </c>
      <c r="E641">
        <f>-LOG10(C641)</f>
        <v>1.0838409453767535</v>
      </c>
    </row>
    <row r="642" spans="1:5" x14ac:dyDescent="0.3">
      <c r="A642" t="s">
        <v>318</v>
      </c>
      <c r="B642" t="s">
        <v>4132</v>
      </c>
      <c r="C642">
        <v>8.2697999999999994E-2</v>
      </c>
      <c r="D642">
        <v>0.56833</v>
      </c>
      <c r="E642">
        <f>-LOG10(C642)</f>
        <v>1.0825049934639814</v>
      </c>
    </row>
    <row r="643" spans="1:5" x14ac:dyDescent="0.3">
      <c r="A643" t="s">
        <v>3514</v>
      </c>
      <c r="B643" t="s">
        <v>3912</v>
      </c>
      <c r="C643">
        <v>8.2697999999999994E-2</v>
      </c>
      <c r="D643">
        <v>-0.51444999999999996</v>
      </c>
      <c r="E643">
        <f>-LOG10(C643)</f>
        <v>1.0825049934639814</v>
      </c>
    </row>
    <row r="644" spans="1:5" x14ac:dyDescent="0.3">
      <c r="A644" t="s">
        <v>319</v>
      </c>
      <c r="B644" t="s">
        <v>4133</v>
      </c>
      <c r="C644">
        <v>8.2951999999999998E-2</v>
      </c>
      <c r="D644">
        <v>0.34681000000000001</v>
      </c>
      <c r="E644">
        <f>-LOG10(C644)</f>
        <v>1.0811731385306063</v>
      </c>
    </row>
    <row r="645" spans="1:5" x14ac:dyDescent="0.3">
      <c r="A645" t="s">
        <v>3513</v>
      </c>
      <c r="B645" t="s">
        <v>6841</v>
      </c>
      <c r="C645">
        <v>8.2951999999999998E-2</v>
      </c>
      <c r="D645">
        <v>-0.42024</v>
      </c>
      <c r="E645">
        <f>-LOG10(C645)</f>
        <v>1.0811731385306063</v>
      </c>
    </row>
    <row r="646" spans="1:5" x14ac:dyDescent="0.3">
      <c r="A646" t="s">
        <v>320</v>
      </c>
      <c r="B646" t="s">
        <v>4134</v>
      </c>
      <c r="C646">
        <v>8.3206000000000002E-2</v>
      </c>
      <c r="D646">
        <v>0.55262999999999995</v>
      </c>
      <c r="E646">
        <f>-LOG10(C646)</f>
        <v>1.0798453555249252</v>
      </c>
    </row>
    <row r="647" spans="1:5" x14ac:dyDescent="0.3">
      <c r="A647" t="s">
        <v>3512</v>
      </c>
      <c r="B647" t="s">
        <v>6840</v>
      </c>
      <c r="C647">
        <v>8.3206000000000002E-2</v>
      </c>
      <c r="D647">
        <v>-0.45610000000000001</v>
      </c>
      <c r="E647">
        <f>-LOG10(C647)</f>
        <v>1.0798453555249252</v>
      </c>
    </row>
    <row r="648" spans="1:5" x14ac:dyDescent="0.3">
      <c r="A648" t="s">
        <v>321</v>
      </c>
      <c r="B648" t="s">
        <v>4135</v>
      </c>
      <c r="C648">
        <v>8.3460000000000006E-2</v>
      </c>
      <c r="D648">
        <v>0.62260000000000004</v>
      </c>
      <c r="E648">
        <f>-LOG10(C648)</f>
        <v>1.0785216196243099</v>
      </c>
    </row>
    <row r="649" spans="1:5" x14ac:dyDescent="0.3">
      <c r="A649" t="s">
        <v>3511</v>
      </c>
      <c r="B649" t="s">
        <v>6839</v>
      </c>
      <c r="C649">
        <v>8.3460000000000006E-2</v>
      </c>
      <c r="D649">
        <v>-0.4284</v>
      </c>
      <c r="E649">
        <f>-LOG10(C649)</f>
        <v>1.0785216196243099</v>
      </c>
    </row>
    <row r="650" spans="1:5" x14ac:dyDescent="0.3">
      <c r="A650" t="s">
        <v>322</v>
      </c>
      <c r="B650" t="s">
        <v>4136</v>
      </c>
      <c r="C650">
        <v>8.3713999999999997E-2</v>
      </c>
      <c r="D650">
        <v>0.45105000000000001</v>
      </c>
      <c r="E650">
        <f>-LOG10(C650)</f>
        <v>1.0772019062324223</v>
      </c>
    </row>
    <row r="651" spans="1:5" x14ac:dyDescent="0.3">
      <c r="A651" t="s">
        <v>3510</v>
      </c>
      <c r="B651" t="s">
        <v>6838</v>
      </c>
      <c r="C651">
        <v>8.3713999999999997E-2</v>
      </c>
      <c r="D651">
        <v>-0.42122999999999999</v>
      </c>
      <c r="E651">
        <f>-LOG10(C651)</f>
        <v>1.0772019062324223</v>
      </c>
    </row>
    <row r="652" spans="1:5" x14ac:dyDescent="0.3">
      <c r="A652" t="s">
        <v>323</v>
      </c>
      <c r="B652" t="s">
        <v>4137</v>
      </c>
      <c r="C652">
        <v>8.3968000000000001E-2</v>
      </c>
      <c r="D652">
        <v>0.39932000000000001</v>
      </c>
      <c r="E652">
        <f>-LOG10(C652)</f>
        <v>1.0758861909764714</v>
      </c>
    </row>
    <row r="653" spans="1:5" x14ac:dyDescent="0.3">
      <c r="A653" t="s">
        <v>324</v>
      </c>
      <c r="B653" t="s">
        <v>4138</v>
      </c>
      <c r="C653">
        <v>8.4223000000000006E-2</v>
      </c>
      <c r="D653">
        <v>0.41871000000000003</v>
      </c>
      <c r="E653">
        <f>-LOG10(C653)</f>
        <v>1.0745692931907329</v>
      </c>
    </row>
    <row r="654" spans="1:5" x14ac:dyDescent="0.3">
      <c r="A654" t="s">
        <v>3509</v>
      </c>
      <c r="B654" t="s">
        <v>6837</v>
      </c>
      <c r="C654">
        <v>8.4223000000000006E-2</v>
      </c>
      <c r="D654">
        <v>-0.46473999999999999</v>
      </c>
      <c r="E654">
        <f>-LOG10(C654)</f>
        <v>1.0745692931907329</v>
      </c>
    </row>
    <row r="655" spans="1:5" x14ac:dyDescent="0.3">
      <c r="A655" t="s">
        <v>325</v>
      </c>
      <c r="B655" t="s">
        <v>4139</v>
      </c>
      <c r="C655">
        <v>8.4476999999999997E-2</v>
      </c>
      <c r="D655">
        <v>0.66088999999999998</v>
      </c>
      <c r="E655">
        <f>-LOG10(C655)</f>
        <v>1.0732615174733766</v>
      </c>
    </row>
    <row r="656" spans="1:5" x14ac:dyDescent="0.3">
      <c r="A656" t="s">
        <v>3508</v>
      </c>
      <c r="B656" t="s">
        <v>6836</v>
      </c>
      <c r="C656">
        <v>8.4476999999999997E-2</v>
      </c>
      <c r="D656">
        <v>-0.46933999999999998</v>
      </c>
      <c r="E656">
        <f>-LOG10(C656)</f>
        <v>1.0732615174733766</v>
      </c>
    </row>
    <row r="657" spans="1:5" x14ac:dyDescent="0.3">
      <c r="A657" t="s">
        <v>326</v>
      </c>
      <c r="B657" t="s">
        <v>4140</v>
      </c>
      <c r="C657">
        <v>8.4731000000000001E-2</v>
      </c>
      <c r="D657">
        <v>0.42087000000000002</v>
      </c>
      <c r="E657">
        <f>-LOG10(C657)</f>
        <v>1.0719576679951104</v>
      </c>
    </row>
    <row r="658" spans="1:5" x14ac:dyDescent="0.3">
      <c r="A658" t="s">
        <v>3507</v>
      </c>
      <c r="B658" t="s">
        <v>6335</v>
      </c>
      <c r="C658">
        <v>8.4731000000000001E-2</v>
      </c>
      <c r="D658">
        <v>-0.73451999999999995</v>
      </c>
      <c r="E658">
        <f>-LOG10(C658)</f>
        <v>1.0719576679951104</v>
      </c>
    </row>
    <row r="659" spans="1:5" x14ac:dyDescent="0.3">
      <c r="A659" t="s">
        <v>327</v>
      </c>
      <c r="B659" t="s">
        <v>4141</v>
      </c>
      <c r="C659">
        <v>8.4985000000000005E-2</v>
      </c>
      <c r="D659">
        <v>0.56706000000000001</v>
      </c>
      <c r="E659">
        <f>-LOG10(C659)</f>
        <v>1.0706577212515624</v>
      </c>
    </row>
    <row r="660" spans="1:5" x14ac:dyDescent="0.3">
      <c r="A660" t="s">
        <v>3506</v>
      </c>
      <c r="B660" t="s">
        <v>5859</v>
      </c>
      <c r="C660">
        <v>8.4985000000000005E-2</v>
      </c>
      <c r="D660">
        <v>-1.0117</v>
      </c>
      <c r="E660">
        <f>-LOG10(C660)</f>
        <v>1.0706577212515624</v>
      </c>
    </row>
    <row r="661" spans="1:5" x14ac:dyDescent="0.3">
      <c r="A661" t="s">
        <v>328</v>
      </c>
      <c r="B661" t="s">
        <v>4142</v>
      </c>
      <c r="C661">
        <v>8.5238999999999995E-2</v>
      </c>
      <c r="D661">
        <v>0.42038999999999999</v>
      </c>
      <c r="E661">
        <f>-LOG10(C661)</f>
        <v>1.0693616539487953</v>
      </c>
    </row>
    <row r="662" spans="1:5" x14ac:dyDescent="0.3">
      <c r="A662" t="s">
        <v>3505</v>
      </c>
      <c r="B662" t="s">
        <v>6835</v>
      </c>
      <c r="C662">
        <v>8.5238999999999995E-2</v>
      </c>
      <c r="D662">
        <v>-0.45629999999999998</v>
      </c>
      <c r="E662">
        <f>-LOG10(C662)</f>
        <v>1.0693616539487953</v>
      </c>
    </row>
    <row r="663" spans="1:5" x14ac:dyDescent="0.3">
      <c r="A663" t="s">
        <v>329</v>
      </c>
      <c r="B663" t="s">
        <v>4143</v>
      </c>
      <c r="C663">
        <v>8.5493E-2</v>
      </c>
      <c r="D663">
        <v>0.46427000000000002</v>
      </c>
      <c r="E663">
        <f>-LOG10(C663)</f>
        <v>1.0680694430007989</v>
      </c>
    </row>
    <row r="664" spans="1:5" x14ac:dyDescent="0.3">
      <c r="A664" t="s">
        <v>3504</v>
      </c>
      <c r="B664" t="s">
        <v>6834</v>
      </c>
      <c r="C664">
        <v>8.5493E-2</v>
      </c>
      <c r="D664">
        <v>-0.37819999999999998</v>
      </c>
      <c r="E664">
        <f>-LOG10(C664)</f>
        <v>1.0680694430007989</v>
      </c>
    </row>
    <row r="665" spans="1:5" x14ac:dyDescent="0.3">
      <c r="A665" t="s">
        <v>330</v>
      </c>
      <c r="B665" t="s">
        <v>4144</v>
      </c>
      <c r="C665">
        <v>8.5747000000000004E-2</v>
      </c>
      <c r="D665">
        <v>0.45673999999999998</v>
      </c>
      <c r="E665">
        <f>-LOG10(C665)</f>
        <v>1.0667810655270251</v>
      </c>
    </row>
    <row r="666" spans="1:5" x14ac:dyDescent="0.3">
      <c r="A666" t="s">
        <v>3503</v>
      </c>
      <c r="B666" t="s">
        <v>6833</v>
      </c>
      <c r="C666">
        <v>8.5747000000000004E-2</v>
      </c>
      <c r="D666">
        <v>-1.0302</v>
      </c>
      <c r="E666">
        <f>-LOG10(C666)</f>
        <v>1.0667810655270251</v>
      </c>
    </row>
    <row r="667" spans="1:5" x14ac:dyDescent="0.3">
      <c r="A667" t="s">
        <v>331</v>
      </c>
      <c r="B667" t="s">
        <v>4145</v>
      </c>
      <c r="C667">
        <v>8.6000999999999994E-2</v>
      </c>
      <c r="D667">
        <v>0.59179000000000004</v>
      </c>
      <c r="E667">
        <f>-LOG10(C667)</f>
        <v>1.065496498849956</v>
      </c>
    </row>
    <row r="668" spans="1:5" x14ac:dyDescent="0.3">
      <c r="A668" t="s">
        <v>3502</v>
      </c>
      <c r="B668" t="s">
        <v>6832</v>
      </c>
      <c r="C668">
        <v>8.6000999999999994E-2</v>
      </c>
      <c r="D668">
        <v>-0.58547000000000005</v>
      </c>
      <c r="E668">
        <f>-LOG10(C668)</f>
        <v>1.065496498849956</v>
      </c>
    </row>
    <row r="669" spans="1:5" x14ac:dyDescent="0.3">
      <c r="A669" t="s">
        <v>332</v>
      </c>
      <c r="B669" t="s">
        <v>4146</v>
      </c>
      <c r="C669">
        <v>8.6254999999999998E-2</v>
      </c>
      <c r="D669">
        <v>0.68045</v>
      </c>
      <c r="E669">
        <f>-LOG10(C669)</f>
        <v>1.064215720492709</v>
      </c>
    </row>
    <row r="670" spans="1:5" x14ac:dyDescent="0.3">
      <c r="A670" t="s">
        <v>3501</v>
      </c>
      <c r="B670" t="s">
        <v>6831</v>
      </c>
      <c r="C670">
        <v>8.6254999999999998E-2</v>
      </c>
      <c r="D670">
        <v>-0.28648000000000001</v>
      </c>
      <c r="E670">
        <f>-LOG10(C670)</f>
        <v>1.064215720492709</v>
      </c>
    </row>
    <row r="671" spans="1:5" x14ac:dyDescent="0.3">
      <c r="A671" t="s">
        <v>333</v>
      </c>
      <c r="B671" t="s">
        <v>4147</v>
      </c>
      <c r="C671">
        <v>8.6509000000000003E-2</v>
      </c>
      <c r="D671">
        <v>0.55027000000000004</v>
      </c>
      <c r="E671">
        <f>-LOG10(C671)</f>
        <v>1.0629387081766766</v>
      </c>
    </row>
    <row r="672" spans="1:5" x14ac:dyDescent="0.3">
      <c r="A672" t="s">
        <v>3500</v>
      </c>
      <c r="B672" t="s">
        <v>6830</v>
      </c>
      <c r="C672">
        <v>8.6509000000000003E-2</v>
      </c>
      <c r="D672">
        <v>-0.51478999999999997</v>
      </c>
      <c r="E672">
        <f>-LOG10(C672)</f>
        <v>1.0629387081766766</v>
      </c>
    </row>
    <row r="673" spans="1:5" x14ac:dyDescent="0.3">
      <c r="A673" t="s">
        <v>334</v>
      </c>
      <c r="B673" t="s">
        <v>4148</v>
      </c>
      <c r="C673">
        <v>8.6763000000000007E-2</v>
      </c>
      <c r="D673">
        <v>0.42004999999999998</v>
      </c>
      <c r="E673">
        <f>-LOG10(C673)</f>
        <v>1.0616654398192023</v>
      </c>
    </row>
    <row r="674" spans="1:5" x14ac:dyDescent="0.3">
      <c r="A674" t="s">
        <v>3499</v>
      </c>
      <c r="B674" t="s">
        <v>6829</v>
      </c>
      <c r="C674">
        <v>8.6763000000000007E-2</v>
      </c>
      <c r="D674">
        <v>-0.34494000000000002</v>
      </c>
      <c r="E674">
        <f>-LOG10(C674)</f>
        <v>1.0616654398192023</v>
      </c>
    </row>
    <row r="675" spans="1:5" x14ac:dyDescent="0.3">
      <c r="A675" t="s">
        <v>335</v>
      </c>
      <c r="B675" t="s">
        <v>4149</v>
      </c>
      <c r="C675">
        <v>8.7016999999999997E-2</v>
      </c>
      <c r="D675">
        <v>0.49173</v>
      </c>
      <c r="E675">
        <f>-LOG10(C675)</f>
        <v>1.0603958935312883</v>
      </c>
    </row>
    <row r="676" spans="1:5" x14ac:dyDescent="0.3">
      <c r="A676" t="s">
        <v>3498</v>
      </c>
      <c r="B676" t="s">
        <v>6828</v>
      </c>
      <c r="C676">
        <v>8.7016999999999997E-2</v>
      </c>
      <c r="D676">
        <v>-0.36602000000000001</v>
      </c>
      <c r="E676">
        <f>-LOG10(C676)</f>
        <v>1.0603958935312883</v>
      </c>
    </row>
    <row r="677" spans="1:5" x14ac:dyDescent="0.3">
      <c r="A677" t="s">
        <v>336</v>
      </c>
      <c r="B677" t="s">
        <v>3927</v>
      </c>
      <c r="C677">
        <v>8.7271000000000001E-2</v>
      </c>
      <c r="D677">
        <v>0.54996</v>
      </c>
      <c r="E677">
        <f>-LOG10(C677)</f>
        <v>1.0591300476153376</v>
      </c>
    </row>
    <row r="678" spans="1:5" x14ac:dyDescent="0.3">
      <c r="A678" t="s">
        <v>3497</v>
      </c>
      <c r="B678" t="s">
        <v>6827</v>
      </c>
      <c r="C678">
        <v>8.7271000000000001E-2</v>
      </c>
      <c r="D678">
        <v>-0.32174999999999998</v>
      </c>
      <c r="E678">
        <f>-LOG10(C678)</f>
        <v>1.0591300476153376</v>
      </c>
    </row>
    <row r="679" spans="1:5" x14ac:dyDescent="0.3">
      <c r="A679" t="s">
        <v>337</v>
      </c>
      <c r="B679" t="s">
        <v>4146</v>
      </c>
      <c r="C679">
        <v>8.7525000000000006E-2</v>
      </c>
      <c r="D679">
        <v>0.53893999999999997</v>
      </c>
      <c r="E679">
        <f>-LOG10(C679)</f>
        <v>1.0578678805629298</v>
      </c>
    </row>
    <row r="680" spans="1:5" x14ac:dyDescent="0.3">
      <c r="A680" t="s">
        <v>3496</v>
      </c>
      <c r="B680" t="s">
        <v>6826</v>
      </c>
      <c r="C680">
        <v>8.7525000000000006E-2</v>
      </c>
      <c r="D680">
        <v>-0.5111</v>
      </c>
      <c r="E680">
        <f>-LOG10(C680)</f>
        <v>1.0578678805629298</v>
      </c>
    </row>
    <row r="681" spans="1:5" x14ac:dyDescent="0.3">
      <c r="A681" t="s">
        <v>338</v>
      </c>
      <c r="B681" t="s">
        <v>4150</v>
      </c>
      <c r="C681">
        <v>8.7778999999999996E-2</v>
      </c>
      <c r="D681">
        <v>0.68727000000000005</v>
      </c>
      <c r="E681">
        <f>-LOG10(C681)</f>
        <v>1.0566093710526279</v>
      </c>
    </row>
    <row r="682" spans="1:5" x14ac:dyDescent="0.3">
      <c r="A682" t="s">
        <v>3495</v>
      </c>
      <c r="B682" t="s">
        <v>4028</v>
      </c>
      <c r="C682">
        <v>8.7778999999999996E-2</v>
      </c>
      <c r="D682">
        <v>-1.2867999999999999</v>
      </c>
      <c r="E682">
        <f>-LOG10(C682)</f>
        <v>1.0566093710526279</v>
      </c>
    </row>
    <row r="683" spans="1:5" x14ac:dyDescent="0.3">
      <c r="A683" t="s">
        <v>339</v>
      </c>
      <c r="B683" t="s">
        <v>4151</v>
      </c>
      <c r="C683">
        <v>8.8034000000000001E-2</v>
      </c>
      <c r="D683">
        <v>0.52569999999999995</v>
      </c>
      <c r="E683">
        <f>-LOG10(C683)</f>
        <v>1.0553495646612618</v>
      </c>
    </row>
    <row r="684" spans="1:5" x14ac:dyDescent="0.3">
      <c r="A684" t="s">
        <v>3494</v>
      </c>
      <c r="B684" t="s">
        <v>6825</v>
      </c>
      <c r="C684">
        <v>8.8034000000000001E-2</v>
      </c>
      <c r="D684">
        <v>-0.51505999999999996</v>
      </c>
      <c r="E684">
        <f>-LOG10(C684)</f>
        <v>1.0553495646612618</v>
      </c>
    </row>
    <row r="685" spans="1:5" x14ac:dyDescent="0.3">
      <c r="A685" t="s">
        <v>340</v>
      </c>
      <c r="B685" t="s">
        <v>4134</v>
      </c>
      <c r="C685">
        <v>8.8288000000000005E-2</v>
      </c>
      <c r="D685">
        <v>0.64710999999999996</v>
      </c>
      <c r="E685">
        <f>-LOG10(C685)</f>
        <v>1.0540983212009085</v>
      </c>
    </row>
    <row r="686" spans="1:5" x14ac:dyDescent="0.3">
      <c r="A686" t="s">
        <v>3493</v>
      </c>
      <c r="B686" t="s">
        <v>6824</v>
      </c>
      <c r="C686">
        <v>8.8288000000000005E-2</v>
      </c>
      <c r="D686">
        <v>-0.58996999999999999</v>
      </c>
      <c r="E686">
        <f>-LOG10(C686)</f>
        <v>1.0540983212009085</v>
      </c>
    </row>
    <row r="687" spans="1:5" x14ac:dyDescent="0.3">
      <c r="A687" t="s">
        <v>341</v>
      </c>
      <c r="B687" t="s">
        <v>4152</v>
      </c>
      <c r="C687">
        <v>8.8541999999999996E-2</v>
      </c>
      <c r="D687">
        <v>0.56552000000000002</v>
      </c>
      <c r="E687">
        <f>-LOG10(C687)</f>
        <v>1.0528506723373627</v>
      </c>
    </row>
    <row r="688" spans="1:5" x14ac:dyDescent="0.3">
      <c r="A688" t="s">
        <v>3492</v>
      </c>
      <c r="B688" t="s">
        <v>6823</v>
      </c>
      <c r="C688">
        <v>8.8541999999999996E-2</v>
      </c>
      <c r="D688">
        <v>-0.47664000000000001</v>
      </c>
      <c r="E688">
        <f>-LOG10(C688)</f>
        <v>1.0528506723373627</v>
      </c>
    </row>
    <row r="689" spans="1:5" x14ac:dyDescent="0.3">
      <c r="A689" t="s">
        <v>342</v>
      </c>
      <c r="B689" t="s">
        <v>4153</v>
      </c>
      <c r="C689">
        <v>8.8796E-2</v>
      </c>
      <c r="D689">
        <v>0.53171999999999997</v>
      </c>
      <c r="E689">
        <f>-LOG10(C689)</f>
        <v>1.0516065974765163</v>
      </c>
    </row>
    <row r="690" spans="1:5" x14ac:dyDescent="0.3">
      <c r="A690" t="s">
        <v>3491</v>
      </c>
      <c r="B690" t="s">
        <v>4479</v>
      </c>
      <c r="C690">
        <v>8.8796E-2</v>
      </c>
      <c r="D690">
        <v>-0.81191000000000002</v>
      </c>
      <c r="E690">
        <f>-LOG10(C690)</f>
        <v>1.0516065974765163</v>
      </c>
    </row>
    <row r="691" spans="1:5" x14ac:dyDescent="0.3">
      <c r="A691" t="s">
        <v>343</v>
      </c>
      <c r="B691" t="s">
        <v>4154</v>
      </c>
      <c r="C691">
        <v>8.9050000000000004E-2</v>
      </c>
      <c r="D691">
        <v>0.48853000000000002</v>
      </c>
      <c r="E691">
        <f>-LOG10(C691)</f>
        <v>1.0503660762007376</v>
      </c>
    </row>
    <row r="692" spans="1:5" x14ac:dyDescent="0.3">
      <c r="A692" t="s">
        <v>3490</v>
      </c>
      <c r="B692" t="s">
        <v>6698</v>
      </c>
      <c r="C692">
        <v>8.9050000000000004E-2</v>
      </c>
      <c r="D692">
        <v>-0.42748999999999998</v>
      </c>
      <c r="E692">
        <f>-LOG10(C692)</f>
        <v>1.0503660762007376</v>
      </c>
    </row>
    <row r="693" spans="1:5" x14ac:dyDescent="0.3">
      <c r="A693" t="s">
        <v>344</v>
      </c>
      <c r="B693" t="s">
        <v>4155</v>
      </c>
      <c r="C693">
        <v>8.9303999999999994E-2</v>
      </c>
      <c r="D693">
        <v>0.44581999999999999</v>
      </c>
      <c r="E693">
        <f>-LOG10(C693)</f>
        <v>1.04912908826686</v>
      </c>
    </row>
    <row r="694" spans="1:5" x14ac:dyDescent="0.3">
      <c r="A694" t="s">
        <v>3489</v>
      </c>
      <c r="B694" t="s">
        <v>6822</v>
      </c>
      <c r="C694">
        <v>8.9303999999999994E-2</v>
      </c>
      <c r="D694">
        <v>-0.81389</v>
      </c>
      <c r="E694">
        <f>-LOG10(C694)</f>
        <v>1.04912908826686</v>
      </c>
    </row>
    <row r="695" spans="1:5" x14ac:dyDescent="0.3">
      <c r="A695" t="s">
        <v>345</v>
      </c>
      <c r="B695" t="s">
        <v>4156</v>
      </c>
      <c r="C695">
        <v>8.9557999999999999E-2</v>
      </c>
      <c r="D695">
        <v>0.84538000000000002</v>
      </c>
      <c r="E695">
        <f>-LOG10(C695)</f>
        <v>1.0478956136041992</v>
      </c>
    </row>
    <row r="696" spans="1:5" x14ac:dyDescent="0.3">
      <c r="A696" t="s">
        <v>3488</v>
      </c>
      <c r="B696" t="s">
        <v>6821</v>
      </c>
      <c r="C696">
        <v>8.9557999999999999E-2</v>
      </c>
      <c r="D696">
        <v>-1.0864</v>
      </c>
      <c r="E696">
        <f>-LOG10(C696)</f>
        <v>1.0478956136041992</v>
      </c>
    </row>
    <row r="697" spans="1:5" x14ac:dyDescent="0.3">
      <c r="A697" t="s">
        <v>346</v>
      </c>
      <c r="B697" t="s">
        <v>4157</v>
      </c>
      <c r="C697">
        <v>8.9812000000000003E-2</v>
      </c>
      <c r="D697">
        <v>0.45895999999999998</v>
      </c>
      <c r="E697">
        <f>-LOG10(C697)</f>
        <v>1.0466656323126013</v>
      </c>
    </row>
    <row r="698" spans="1:5" x14ac:dyDescent="0.3">
      <c r="A698" t="s">
        <v>3487</v>
      </c>
      <c r="B698" t="s">
        <v>6820</v>
      </c>
      <c r="C698">
        <v>8.9812000000000003E-2</v>
      </c>
      <c r="D698">
        <v>-0.51802999999999999</v>
      </c>
      <c r="E698">
        <f>-LOG10(C698)</f>
        <v>1.0466656323126013</v>
      </c>
    </row>
    <row r="699" spans="1:5" x14ac:dyDescent="0.3">
      <c r="A699" t="s">
        <v>347</v>
      </c>
      <c r="B699" t="s">
        <v>4158</v>
      </c>
      <c r="C699">
        <v>9.0065999999999993E-2</v>
      </c>
      <c r="D699">
        <v>0.46898000000000001</v>
      </c>
      <c r="E699">
        <f>-LOG10(C699)</f>
        <v>1.0454391246605139</v>
      </c>
    </row>
    <row r="700" spans="1:5" x14ac:dyDescent="0.3">
      <c r="A700" t="s">
        <v>3486</v>
      </c>
      <c r="B700" t="s">
        <v>6819</v>
      </c>
      <c r="C700">
        <v>9.0065999999999993E-2</v>
      </c>
      <c r="D700">
        <v>-0.60699000000000003</v>
      </c>
      <c r="E700">
        <f>-LOG10(C700)</f>
        <v>1.0454391246605139</v>
      </c>
    </row>
    <row r="701" spans="1:5" x14ac:dyDescent="0.3">
      <c r="A701" t="s">
        <v>348</v>
      </c>
      <c r="B701" t="s">
        <v>4159</v>
      </c>
      <c r="C701">
        <v>9.0319999999999998E-2</v>
      </c>
      <c r="D701">
        <v>0.42518</v>
      </c>
      <c r="E701">
        <f>-LOG10(C701)</f>
        <v>1.0442160710830886</v>
      </c>
    </row>
    <row r="702" spans="1:5" x14ac:dyDescent="0.3">
      <c r="A702" t="s">
        <v>3485</v>
      </c>
      <c r="B702" t="s">
        <v>6818</v>
      </c>
      <c r="C702">
        <v>9.0319999999999998E-2</v>
      </c>
      <c r="D702">
        <v>-0.52127999999999997</v>
      </c>
      <c r="E702">
        <f>-LOG10(C702)</f>
        <v>1.0442160710830886</v>
      </c>
    </row>
    <row r="703" spans="1:5" x14ac:dyDescent="0.3">
      <c r="A703" t="s">
        <v>349</v>
      </c>
      <c r="B703" t="s">
        <v>4160</v>
      </c>
      <c r="C703">
        <v>9.0574000000000002E-2</v>
      </c>
      <c r="D703">
        <v>0.61116000000000004</v>
      </c>
      <c r="E703">
        <f>-LOG10(C703)</f>
        <v>1.0429964521803077</v>
      </c>
    </row>
    <row r="704" spans="1:5" x14ac:dyDescent="0.3">
      <c r="A704" t="s">
        <v>3484</v>
      </c>
      <c r="B704" t="s">
        <v>6817</v>
      </c>
      <c r="C704">
        <v>9.0574000000000002E-2</v>
      </c>
      <c r="D704">
        <v>-0.52593000000000001</v>
      </c>
      <c r="E704">
        <f>-LOG10(C704)</f>
        <v>1.0429964521803077</v>
      </c>
    </row>
    <row r="705" spans="1:5" x14ac:dyDescent="0.3">
      <c r="A705" t="s">
        <v>350</v>
      </c>
      <c r="B705" t="s">
        <v>4161</v>
      </c>
      <c r="C705">
        <v>9.0828000000000006E-2</v>
      </c>
      <c r="D705">
        <v>0.42913000000000001</v>
      </c>
      <c r="E705">
        <f>-LOG10(C705)</f>
        <v>1.0417802487151382</v>
      </c>
    </row>
    <row r="706" spans="1:5" x14ac:dyDescent="0.3">
      <c r="A706" t="s">
        <v>3483</v>
      </c>
      <c r="B706" t="s">
        <v>6196</v>
      </c>
      <c r="C706">
        <v>9.0828000000000006E-2</v>
      </c>
      <c r="D706">
        <v>-0.75773999999999997</v>
      </c>
      <c r="E706">
        <f>-LOG10(C706)</f>
        <v>1.0417802487151382</v>
      </c>
    </row>
    <row r="707" spans="1:5" x14ac:dyDescent="0.3">
      <c r="A707" t="s">
        <v>351</v>
      </c>
      <c r="B707" t="s">
        <v>4162</v>
      </c>
      <c r="C707">
        <v>9.1081999999999996E-2</v>
      </c>
      <c r="D707">
        <v>0.78154000000000001</v>
      </c>
      <c r="E707">
        <f>-LOG10(C707)</f>
        <v>1.0405674416117103</v>
      </c>
    </row>
    <row r="708" spans="1:5" x14ac:dyDescent="0.3">
      <c r="A708" t="s">
        <v>3482</v>
      </c>
      <c r="B708" t="s">
        <v>5129</v>
      </c>
      <c r="C708">
        <v>9.1081999999999996E-2</v>
      </c>
      <c r="D708">
        <v>-0.59028999999999998</v>
      </c>
      <c r="E708">
        <f>-LOG10(C708)</f>
        <v>1.0405674416117103</v>
      </c>
    </row>
    <row r="709" spans="1:5" x14ac:dyDescent="0.3">
      <c r="A709" t="s">
        <v>352</v>
      </c>
      <c r="B709" t="s">
        <v>4163</v>
      </c>
      <c r="C709">
        <v>9.1336000000000001E-2</v>
      </c>
      <c r="D709">
        <v>0.54061999999999999</v>
      </c>
      <c r="E709">
        <f>-LOG10(C709)</f>
        <v>1.0393580119535237</v>
      </c>
    </row>
    <row r="710" spans="1:5" x14ac:dyDescent="0.3">
      <c r="A710" t="s">
        <v>3481</v>
      </c>
      <c r="B710" t="s">
        <v>5018</v>
      </c>
      <c r="C710">
        <v>9.1336000000000001E-2</v>
      </c>
      <c r="D710">
        <v>-0.69642999999999999</v>
      </c>
      <c r="E710">
        <f>-LOG10(C710)</f>
        <v>1.0393580119535237</v>
      </c>
    </row>
    <row r="711" spans="1:5" x14ac:dyDescent="0.3">
      <c r="A711" t="s">
        <v>353</v>
      </c>
      <c r="B711" t="s">
        <v>4164</v>
      </c>
      <c r="C711">
        <v>9.1590000000000005E-2</v>
      </c>
      <c r="D711">
        <v>0.51939999999999997</v>
      </c>
      <c r="E711">
        <f>-LOG10(C711)</f>
        <v>1.0381519409816757</v>
      </c>
    </row>
    <row r="712" spans="1:5" x14ac:dyDescent="0.3">
      <c r="A712" t="s">
        <v>3480</v>
      </c>
      <c r="B712" t="s">
        <v>6816</v>
      </c>
      <c r="C712">
        <v>9.1590000000000005E-2</v>
      </c>
      <c r="D712">
        <v>-0.58542000000000005</v>
      </c>
      <c r="E712">
        <f>-LOG10(C712)</f>
        <v>1.0381519409816757</v>
      </c>
    </row>
    <row r="713" spans="1:5" x14ac:dyDescent="0.3">
      <c r="A713" t="s">
        <v>354</v>
      </c>
      <c r="B713" t="s">
        <v>4165</v>
      </c>
      <c r="C713">
        <v>9.1844999999999996E-2</v>
      </c>
      <c r="D713">
        <v>0.52041999999999999</v>
      </c>
      <c r="E713">
        <f>-LOG10(C713)</f>
        <v>1.0369444815085858</v>
      </c>
    </row>
    <row r="714" spans="1:5" x14ac:dyDescent="0.3">
      <c r="A714" t="s">
        <v>3479</v>
      </c>
      <c r="B714" t="s">
        <v>6815</v>
      </c>
      <c r="C714">
        <v>9.1844999999999996E-2</v>
      </c>
      <c r="D714">
        <v>-0.49037999999999998</v>
      </c>
      <c r="E714">
        <f>-LOG10(C714)</f>
        <v>1.0369444815085858</v>
      </c>
    </row>
    <row r="715" spans="1:5" x14ac:dyDescent="0.3">
      <c r="A715" t="s">
        <v>355</v>
      </c>
      <c r="B715" t="s">
        <v>4166</v>
      </c>
      <c r="C715">
        <v>9.2099E-2</v>
      </c>
      <c r="D715">
        <v>0.41048000000000001</v>
      </c>
      <c r="E715">
        <f>-LOG10(C715)</f>
        <v>1.0357450852954384</v>
      </c>
    </row>
    <row r="716" spans="1:5" x14ac:dyDescent="0.3">
      <c r="A716" t="s">
        <v>3478</v>
      </c>
      <c r="B716" t="s">
        <v>6814</v>
      </c>
      <c r="C716">
        <v>9.2099E-2</v>
      </c>
      <c r="D716">
        <v>-0.56864999999999999</v>
      </c>
      <c r="E716">
        <f>-LOG10(C716)</f>
        <v>1.0357450852954384</v>
      </c>
    </row>
    <row r="717" spans="1:5" x14ac:dyDescent="0.3">
      <c r="A717" t="s">
        <v>356</v>
      </c>
      <c r="B717" t="s">
        <v>4167</v>
      </c>
      <c r="C717">
        <v>9.2353000000000005E-2</v>
      </c>
      <c r="D717">
        <v>0.37868000000000002</v>
      </c>
      <c r="E717">
        <f>-LOG10(C717)</f>
        <v>1.0345489923484392</v>
      </c>
    </row>
    <row r="718" spans="1:5" x14ac:dyDescent="0.3">
      <c r="A718" t="s">
        <v>3477</v>
      </c>
      <c r="B718" t="s">
        <v>6813</v>
      </c>
      <c r="C718">
        <v>9.2353000000000005E-2</v>
      </c>
      <c r="D718">
        <v>-0.44885000000000003</v>
      </c>
      <c r="E718">
        <f>-LOG10(C718)</f>
        <v>1.0345489923484392</v>
      </c>
    </row>
    <row r="719" spans="1:5" x14ac:dyDescent="0.3">
      <c r="A719" t="s">
        <v>357</v>
      </c>
      <c r="B719" t="s">
        <v>4168</v>
      </c>
      <c r="C719">
        <v>9.2606999999999995E-2</v>
      </c>
      <c r="D719">
        <v>0.49353000000000002</v>
      </c>
      <c r="E719">
        <f>-LOG10(C719)</f>
        <v>1.0333561845224504</v>
      </c>
    </row>
    <row r="720" spans="1:5" x14ac:dyDescent="0.3">
      <c r="A720" t="s">
        <v>3476</v>
      </c>
      <c r="B720" t="s">
        <v>6812</v>
      </c>
      <c r="C720">
        <v>9.2606999999999995E-2</v>
      </c>
      <c r="D720">
        <v>-0.39484000000000002</v>
      </c>
      <c r="E720">
        <f>-LOG10(C720)</f>
        <v>1.0333561845224504</v>
      </c>
    </row>
    <row r="721" spans="1:5" x14ac:dyDescent="0.3">
      <c r="A721" t="s">
        <v>358</v>
      </c>
      <c r="B721" t="s">
        <v>4092</v>
      </c>
      <c r="C721">
        <v>9.2860999999999999E-2</v>
      </c>
      <c r="D721">
        <v>0.64093</v>
      </c>
      <c r="E721">
        <f>-LOG10(C721)</f>
        <v>1.0321666438214334</v>
      </c>
    </row>
    <row r="722" spans="1:5" x14ac:dyDescent="0.3">
      <c r="A722" t="s">
        <v>3475</v>
      </c>
      <c r="B722" t="s">
        <v>6811</v>
      </c>
      <c r="C722">
        <v>9.2860999999999999E-2</v>
      </c>
      <c r="D722">
        <v>-0.97538000000000002</v>
      </c>
      <c r="E722">
        <f>-LOG10(C722)</f>
        <v>1.0321666438214334</v>
      </c>
    </row>
    <row r="723" spans="1:5" x14ac:dyDescent="0.3">
      <c r="A723" t="s">
        <v>359</v>
      </c>
      <c r="B723" t="s">
        <v>4169</v>
      </c>
      <c r="C723">
        <v>9.3115000000000003E-2</v>
      </c>
      <c r="D723">
        <v>0.57057999999999998</v>
      </c>
      <c r="E723">
        <f>-LOG10(C723)</f>
        <v>1.0309803523968208</v>
      </c>
    </row>
    <row r="724" spans="1:5" x14ac:dyDescent="0.3">
      <c r="A724" t="s">
        <v>3474</v>
      </c>
      <c r="B724" t="s">
        <v>6810</v>
      </c>
      <c r="C724">
        <v>9.3115000000000003E-2</v>
      </c>
      <c r="D724">
        <v>-0.34082000000000001</v>
      </c>
      <c r="E724">
        <f>-LOG10(C724)</f>
        <v>1.0309803523968208</v>
      </c>
    </row>
    <row r="725" spans="1:5" x14ac:dyDescent="0.3">
      <c r="A725" t="s">
        <v>360</v>
      </c>
      <c r="B725" t="s">
        <v>4170</v>
      </c>
      <c r="C725">
        <v>9.3368999999999994E-2</v>
      </c>
      <c r="D725">
        <v>0.42132999999999998</v>
      </c>
      <c r="E725">
        <f>-LOG10(C725)</f>
        <v>1.0297972925459096</v>
      </c>
    </row>
    <row r="726" spans="1:5" x14ac:dyDescent="0.3">
      <c r="A726" t="s">
        <v>3473</v>
      </c>
      <c r="B726" t="s">
        <v>6809</v>
      </c>
      <c r="C726">
        <v>9.3368999999999994E-2</v>
      </c>
      <c r="D726">
        <v>-0.42931000000000002</v>
      </c>
      <c r="E726">
        <f>-LOG10(C726)</f>
        <v>1.0297972925459096</v>
      </c>
    </row>
    <row r="727" spans="1:5" x14ac:dyDescent="0.3">
      <c r="A727" t="s">
        <v>361</v>
      </c>
      <c r="B727" t="s">
        <v>4171</v>
      </c>
      <c r="C727">
        <v>9.3622999999999998E-2</v>
      </c>
      <c r="D727">
        <v>0.38905000000000001</v>
      </c>
      <c r="E727">
        <f>-LOG10(C727)</f>
        <v>1.0286174467102742</v>
      </c>
    </row>
    <row r="728" spans="1:5" x14ac:dyDescent="0.3">
      <c r="A728" t="s">
        <v>3472</v>
      </c>
      <c r="B728" t="s">
        <v>6808</v>
      </c>
      <c r="C728">
        <v>9.3622999999999998E-2</v>
      </c>
      <c r="D728">
        <v>-0.41811999999999999</v>
      </c>
      <c r="E728">
        <f>-LOG10(C728)</f>
        <v>1.0286174467102742</v>
      </c>
    </row>
    <row r="729" spans="1:5" x14ac:dyDescent="0.3">
      <c r="A729" t="s">
        <v>362</v>
      </c>
      <c r="B729" t="s">
        <v>4172</v>
      </c>
      <c r="C729">
        <v>9.3877000000000002E-2</v>
      </c>
      <c r="D729">
        <v>0.50556999999999996</v>
      </c>
      <c r="E729">
        <f>-LOG10(C729)</f>
        <v>1.0274407974742059</v>
      </c>
    </row>
    <row r="730" spans="1:5" x14ac:dyDescent="0.3">
      <c r="A730" t="s">
        <v>3471</v>
      </c>
      <c r="B730" t="s">
        <v>6807</v>
      </c>
      <c r="C730">
        <v>9.3877000000000002E-2</v>
      </c>
      <c r="D730">
        <v>-0.40620000000000001</v>
      </c>
      <c r="E730">
        <f>-LOG10(C730)</f>
        <v>1.0274407974742059</v>
      </c>
    </row>
    <row r="731" spans="1:5" x14ac:dyDescent="0.3">
      <c r="A731" t="s">
        <v>363</v>
      </c>
      <c r="B731" t="s">
        <v>4173</v>
      </c>
      <c r="C731">
        <v>9.4131000000000006E-2</v>
      </c>
      <c r="D731">
        <v>0.23671</v>
      </c>
      <c r="E731">
        <f>-LOG10(C731)</f>
        <v>1.0262673275631673</v>
      </c>
    </row>
    <row r="732" spans="1:5" x14ac:dyDescent="0.3">
      <c r="A732" t="s">
        <v>3470</v>
      </c>
      <c r="B732" t="s">
        <v>6806</v>
      </c>
      <c r="C732">
        <v>9.4131000000000006E-2</v>
      </c>
      <c r="D732">
        <v>-0.81127000000000005</v>
      </c>
      <c r="E732">
        <f>-LOG10(C732)</f>
        <v>1.0262673275631673</v>
      </c>
    </row>
    <row r="733" spans="1:5" x14ac:dyDescent="0.3">
      <c r="A733" t="s">
        <v>364</v>
      </c>
      <c r="B733" t="s">
        <v>4174</v>
      </c>
      <c r="C733">
        <v>9.4384999999999997E-2</v>
      </c>
      <c r="D733">
        <v>0.51895000000000002</v>
      </c>
      <c r="E733">
        <f>-LOG10(C733)</f>
        <v>1.0250970198422733</v>
      </c>
    </row>
    <row r="734" spans="1:5" x14ac:dyDescent="0.3">
      <c r="A734" t="s">
        <v>3469</v>
      </c>
      <c r="B734" t="s">
        <v>6805</v>
      </c>
      <c r="C734">
        <v>9.4384999999999997E-2</v>
      </c>
      <c r="D734">
        <v>-0.34881000000000001</v>
      </c>
      <c r="E734">
        <f>-LOG10(C734)</f>
        <v>1.0250970198422733</v>
      </c>
    </row>
    <row r="735" spans="1:5" x14ac:dyDescent="0.3">
      <c r="A735" t="s">
        <v>365</v>
      </c>
      <c r="B735" t="s">
        <v>4175</v>
      </c>
      <c r="C735">
        <v>9.4639000000000001E-2</v>
      </c>
      <c r="D735">
        <v>0.73894000000000004</v>
      </c>
      <c r="E735">
        <f>-LOG10(C735)</f>
        <v>1.0239298573147877</v>
      </c>
    </row>
    <row r="736" spans="1:5" x14ac:dyDescent="0.3">
      <c r="A736" t="s">
        <v>3468</v>
      </c>
      <c r="B736" t="s">
        <v>5045</v>
      </c>
      <c r="C736">
        <v>9.4639000000000001E-2</v>
      </c>
      <c r="D736">
        <v>-0.50810999999999995</v>
      </c>
      <c r="E736">
        <f>-LOG10(C736)</f>
        <v>1.0239298573147877</v>
      </c>
    </row>
    <row r="737" spans="1:5" x14ac:dyDescent="0.3">
      <c r="A737" t="s">
        <v>366</v>
      </c>
      <c r="B737" t="s">
        <v>4176</v>
      </c>
      <c r="C737">
        <v>9.4893000000000005E-2</v>
      </c>
      <c r="D737">
        <v>0.51983999999999997</v>
      </c>
      <c r="E737">
        <f>-LOG10(C737)</f>
        <v>1.0227658231206431</v>
      </c>
    </row>
    <row r="738" spans="1:5" x14ac:dyDescent="0.3">
      <c r="A738" t="s">
        <v>3467</v>
      </c>
      <c r="B738" t="s">
        <v>6804</v>
      </c>
      <c r="C738">
        <v>9.4893000000000005E-2</v>
      </c>
      <c r="D738">
        <v>-0.39224999999999999</v>
      </c>
      <c r="E738">
        <f>-LOG10(C738)</f>
        <v>1.0227658231206431</v>
      </c>
    </row>
    <row r="739" spans="1:5" x14ac:dyDescent="0.3">
      <c r="A739" t="s">
        <v>367</v>
      </c>
      <c r="B739" t="s">
        <v>4177</v>
      </c>
      <c r="C739">
        <v>9.5146999999999995E-2</v>
      </c>
      <c r="D739">
        <v>0.4803</v>
      </c>
      <c r="E739">
        <f>-LOG10(C739)</f>
        <v>1.0216049005349803</v>
      </c>
    </row>
    <row r="740" spans="1:5" x14ac:dyDescent="0.3">
      <c r="A740" t="s">
        <v>3466</v>
      </c>
      <c r="B740" t="s">
        <v>6803</v>
      </c>
      <c r="C740">
        <v>9.5146999999999995E-2</v>
      </c>
      <c r="D740">
        <v>-0.55769999999999997</v>
      </c>
      <c r="E740">
        <f>-LOG10(C740)</f>
        <v>1.0216049005349803</v>
      </c>
    </row>
    <row r="741" spans="1:5" x14ac:dyDescent="0.3">
      <c r="A741" t="s">
        <v>368</v>
      </c>
      <c r="B741" t="s">
        <v>4044</v>
      </c>
      <c r="C741">
        <v>9.5401E-2</v>
      </c>
      <c r="D741">
        <v>0.51634000000000002</v>
      </c>
      <c r="E741">
        <f>-LOG10(C741)</f>
        <v>1.0204470729667043</v>
      </c>
    </row>
    <row r="742" spans="1:5" x14ac:dyDescent="0.3">
      <c r="A742" t="s">
        <v>3465</v>
      </c>
      <c r="B742" t="s">
        <v>6802</v>
      </c>
      <c r="C742">
        <v>9.5401E-2</v>
      </c>
      <c r="D742">
        <v>-0.64171999999999996</v>
      </c>
      <c r="E742">
        <f>-LOG10(C742)</f>
        <v>1.0204470729667043</v>
      </c>
    </row>
    <row r="743" spans="1:5" x14ac:dyDescent="0.3">
      <c r="A743" t="s">
        <v>369</v>
      </c>
      <c r="B743" t="s">
        <v>4178</v>
      </c>
      <c r="C743">
        <v>9.5655000000000004E-2</v>
      </c>
      <c r="D743">
        <v>0.63268999999999997</v>
      </c>
      <c r="E743">
        <f>-LOG10(C743)</f>
        <v>1.0192923239570637</v>
      </c>
    </row>
    <row r="744" spans="1:5" x14ac:dyDescent="0.3">
      <c r="A744" t="s">
        <v>3464</v>
      </c>
      <c r="B744" t="s">
        <v>4545</v>
      </c>
      <c r="C744">
        <v>9.5655000000000004E-2</v>
      </c>
      <c r="D744">
        <v>-0.60631999999999997</v>
      </c>
      <c r="E744">
        <f>-LOG10(C744)</f>
        <v>1.0192923239570637</v>
      </c>
    </row>
    <row r="745" spans="1:5" x14ac:dyDescent="0.3">
      <c r="A745" t="s">
        <v>370</v>
      </c>
      <c r="B745" t="s">
        <v>4179</v>
      </c>
      <c r="C745">
        <v>9.5909999999999995E-2</v>
      </c>
      <c r="D745">
        <v>0.60873999999999995</v>
      </c>
      <c r="E745">
        <f>-LOG10(C745)</f>
        <v>1.0181361090086496</v>
      </c>
    </row>
    <row r="746" spans="1:5" x14ac:dyDescent="0.3">
      <c r="A746" t="s">
        <v>3463</v>
      </c>
      <c r="B746" t="s">
        <v>4673</v>
      </c>
      <c r="C746">
        <v>9.5909999999999995E-2</v>
      </c>
      <c r="D746">
        <v>-0.41121999999999997</v>
      </c>
      <c r="E746">
        <f>-LOG10(C746)</f>
        <v>1.0181361090086496</v>
      </c>
    </row>
    <row r="747" spans="1:5" x14ac:dyDescent="0.3">
      <c r="A747" t="s">
        <v>371</v>
      </c>
      <c r="B747" t="s">
        <v>4180</v>
      </c>
      <c r="C747">
        <v>9.6163999999999999E-2</v>
      </c>
      <c r="D747">
        <v>0.49908000000000002</v>
      </c>
      <c r="E747">
        <f>-LOG10(C747)</f>
        <v>1.016987480222808</v>
      </c>
    </row>
    <row r="748" spans="1:5" x14ac:dyDescent="0.3">
      <c r="A748" t="s">
        <v>3462</v>
      </c>
      <c r="B748" t="s">
        <v>6801</v>
      </c>
      <c r="C748">
        <v>9.6163999999999999E-2</v>
      </c>
      <c r="D748">
        <v>-0.46617999999999998</v>
      </c>
      <c r="E748">
        <f>-LOG10(C748)</f>
        <v>1.016987480222808</v>
      </c>
    </row>
    <row r="749" spans="1:5" x14ac:dyDescent="0.3">
      <c r="A749" t="s">
        <v>372</v>
      </c>
      <c r="B749" t="s">
        <v>4181</v>
      </c>
      <c r="C749">
        <v>9.6418000000000004E-2</v>
      </c>
      <c r="D749">
        <v>0.65049000000000001</v>
      </c>
      <c r="E749">
        <f>-LOG10(C749)</f>
        <v>1.0158418813364418</v>
      </c>
    </row>
    <row r="750" spans="1:5" x14ac:dyDescent="0.3">
      <c r="A750" t="s">
        <v>3461</v>
      </c>
      <c r="B750" t="s">
        <v>6800</v>
      </c>
      <c r="C750">
        <v>9.6418000000000004E-2</v>
      </c>
      <c r="D750">
        <v>-0.42458000000000001</v>
      </c>
      <c r="E750">
        <f>-LOG10(C750)</f>
        <v>1.0158418813364418</v>
      </c>
    </row>
    <row r="751" spans="1:5" x14ac:dyDescent="0.3">
      <c r="A751" t="s">
        <v>373</v>
      </c>
      <c r="B751" t="s">
        <v>4182</v>
      </c>
      <c r="C751">
        <v>9.6671999999999994E-2</v>
      </c>
      <c r="D751">
        <v>0.44650000000000001</v>
      </c>
      <c r="E751">
        <f>-LOG10(C751)</f>
        <v>1.0146992964068136</v>
      </c>
    </row>
    <row r="752" spans="1:5" x14ac:dyDescent="0.3">
      <c r="A752" t="s">
        <v>3460</v>
      </c>
      <c r="B752" t="s">
        <v>6799</v>
      </c>
      <c r="C752">
        <v>9.6671999999999994E-2</v>
      </c>
      <c r="D752">
        <v>-0.46361000000000002</v>
      </c>
      <c r="E752">
        <f>-LOG10(C752)</f>
        <v>1.0146992964068136</v>
      </c>
    </row>
    <row r="753" spans="1:5" x14ac:dyDescent="0.3">
      <c r="A753" t="s">
        <v>374</v>
      </c>
      <c r="B753" t="s">
        <v>4183</v>
      </c>
      <c r="C753">
        <v>9.6925999999999998E-2</v>
      </c>
      <c r="D753">
        <v>0.37986999999999999</v>
      </c>
      <c r="E753">
        <f>-LOG10(C753)</f>
        <v>1.0135597096166868</v>
      </c>
    </row>
    <row r="754" spans="1:5" x14ac:dyDescent="0.3">
      <c r="A754" t="s">
        <v>3459</v>
      </c>
      <c r="B754" t="s">
        <v>6798</v>
      </c>
      <c r="C754">
        <v>9.6925999999999998E-2</v>
      </c>
      <c r="D754">
        <v>-0.36259000000000002</v>
      </c>
      <c r="E754">
        <f>-LOG10(C754)</f>
        <v>1.0135597096166868</v>
      </c>
    </row>
    <row r="755" spans="1:5" x14ac:dyDescent="0.3">
      <c r="A755" t="s">
        <v>375</v>
      </c>
      <c r="B755" t="s">
        <v>4184</v>
      </c>
      <c r="C755">
        <v>9.7180000000000002E-2</v>
      </c>
      <c r="D755">
        <v>0.45146999999999998</v>
      </c>
      <c r="E755">
        <f>-LOG10(C755)</f>
        <v>1.0124231052730126</v>
      </c>
    </row>
    <row r="756" spans="1:5" x14ac:dyDescent="0.3">
      <c r="A756" t="s">
        <v>3458</v>
      </c>
      <c r="B756" t="s">
        <v>6797</v>
      </c>
      <c r="C756">
        <v>9.7180000000000002E-2</v>
      </c>
      <c r="D756">
        <v>-0.71123999999999998</v>
      </c>
      <c r="E756">
        <f>-LOG10(C756)</f>
        <v>1.0124231052730126</v>
      </c>
    </row>
    <row r="757" spans="1:5" x14ac:dyDescent="0.3">
      <c r="A757" t="s">
        <v>376</v>
      </c>
      <c r="B757" t="s">
        <v>4019</v>
      </c>
      <c r="C757">
        <v>9.7434000000000007E-2</v>
      </c>
      <c r="D757">
        <v>0.73241999999999996</v>
      </c>
      <c r="E757">
        <f>-LOG10(C757)</f>
        <v>1.0112894678056326</v>
      </c>
    </row>
    <row r="758" spans="1:5" x14ac:dyDescent="0.3">
      <c r="A758" t="s">
        <v>3457</v>
      </c>
      <c r="B758" t="s">
        <v>6796</v>
      </c>
      <c r="C758">
        <v>9.7434000000000007E-2</v>
      </c>
      <c r="D758">
        <v>-0.70542000000000005</v>
      </c>
      <c r="E758">
        <f>-LOG10(C758)</f>
        <v>1.0112894678056326</v>
      </c>
    </row>
    <row r="759" spans="1:5" x14ac:dyDescent="0.3">
      <c r="A759" t="s">
        <v>377</v>
      </c>
      <c r="B759" t="s">
        <v>4185</v>
      </c>
      <c r="C759">
        <v>9.7687999999999997E-2</v>
      </c>
      <c r="D759">
        <v>0.57430999999999999</v>
      </c>
      <c r="E759">
        <f>-LOG10(C759)</f>
        <v>1.0101587817659998</v>
      </c>
    </row>
    <row r="760" spans="1:5" x14ac:dyDescent="0.3">
      <c r="A760" t="s">
        <v>3456</v>
      </c>
      <c r="B760" t="s">
        <v>6795</v>
      </c>
      <c r="C760">
        <v>9.7687999999999997E-2</v>
      </c>
      <c r="D760">
        <v>-0.69259999999999999</v>
      </c>
      <c r="E760">
        <f>-LOG10(C760)</f>
        <v>1.0101587817659998</v>
      </c>
    </row>
    <row r="761" spans="1:5" x14ac:dyDescent="0.3">
      <c r="A761" t="s">
        <v>378</v>
      </c>
      <c r="B761" t="s">
        <v>4186</v>
      </c>
      <c r="C761">
        <v>9.7942000000000001E-2</v>
      </c>
      <c r="D761">
        <v>0.6391</v>
      </c>
      <c r="E761">
        <f>-LOG10(C761)</f>
        <v>1.0090310318259144</v>
      </c>
    </row>
    <row r="762" spans="1:5" x14ac:dyDescent="0.3">
      <c r="A762" t="s">
        <v>3455</v>
      </c>
      <c r="B762" t="s">
        <v>5284</v>
      </c>
      <c r="C762">
        <v>9.7942000000000001E-2</v>
      </c>
      <c r="D762">
        <v>-0.73012999999999995</v>
      </c>
      <c r="E762">
        <f>-LOG10(C762)</f>
        <v>1.0090310318259144</v>
      </c>
    </row>
    <row r="763" spans="1:5" x14ac:dyDescent="0.3">
      <c r="A763" t="s">
        <v>379</v>
      </c>
      <c r="B763" t="s">
        <v>4187</v>
      </c>
      <c r="C763">
        <v>9.8196000000000006E-2</v>
      </c>
      <c r="D763">
        <v>0.47691</v>
      </c>
      <c r="E763">
        <f>-LOG10(C763)</f>
        <v>1.0079062027762782</v>
      </c>
    </row>
    <row r="764" spans="1:5" x14ac:dyDescent="0.3">
      <c r="A764" t="s">
        <v>3454</v>
      </c>
      <c r="B764" t="s">
        <v>6794</v>
      </c>
      <c r="C764">
        <v>9.8196000000000006E-2</v>
      </c>
      <c r="D764">
        <v>-0.72606000000000004</v>
      </c>
      <c r="E764">
        <f>-LOG10(C764)</f>
        <v>1.0079062027762782</v>
      </c>
    </row>
    <row r="765" spans="1:5" x14ac:dyDescent="0.3">
      <c r="A765" t="s">
        <v>380</v>
      </c>
      <c r="B765" t="s">
        <v>4188</v>
      </c>
      <c r="C765">
        <v>9.8449999999999996E-2</v>
      </c>
      <c r="D765">
        <v>0.53803000000000001</v>
      </c>
      <c r="E765">
        <f>-LOG10(C765)</f>
        <v>1.006784279525863</v>
      </c>
    </row>
    <row r="766" spans="1:5" x14ac:dyDescent="0.3">
      <c r="A766" t="s">
        <v>3453</v>
      </c>
      <c r="B766" t="s">
        <v>6793</v>
      </c>
      <c r="C766">
        <v>9.8449999999999996E-2</v>
      </c>
      <c r="D766">
        <v>-0.42253000000000002</v>
      </c>
      <c r="E766">
        <f>-LOG10(C766)</f>
        <v>1.006784279525863</v>
      </c>
    </row>
    <row r="767" spans="1:5" x14ac:dyDescent="0.3">
      <c r="A767" t="s">
        <v>381</v>
      </c>
      <c r="B767" t="s">
        <v>4189</v>
      </c>
      <c r="C767">
        <v>9.8704E-2</v>
      </c>
      <c r="D767">
        <v>0.64815</v>
      </c>
      <c r="E767">
        <f>-LOG10(C767)</f>
        <v>1.005665247100096</v>
      </c>
    </row>
    <row r="768" spans="1:5" x14ac:dyDescent="0.3">
      <c r="A768" t="s">
        <v>3452</v>
      </c>
      <c r="B768" t="s">
        <v>6792</v>
      </c>
      <c r="C768">
        <v>9.8704E-2</v>
      </c>
      <c r="D768">
        <v>-0.40733000000000003</v>
      </c>
      <c r="E768">
        <f>-LOG10(C768)</f>
        <v>1.005665247100096</v>
      </c>
    </row>
    <row r="769" spans="1:5" x14ac:dyDescent="0.3">
      <c r="A769" t="s">
        <v>382</v>
      </c>
      <c r="B769" t="s">
        <v>4190</v>
      </c>
      <c r="C769">
        <v>9.8958000000000004E-2</v>
      </c>
      <c r="D769">
        <v>0.41110000000000002</v>
      </c>
      <c r="E769">
        <f>-LOG10(C769)</f>
        <v>1.0045490906398604</v>
      </c>
    </row>
    <row r="770" spans="1:5" x14ac:dyDescent="0.3">
      <c r="A770" t="s">
        <v>3451</v>
      </c>
      <c r="B770" t="s">
        <v>6791</v>
      </c>
      <c r="C770">
        <v>9.8958000000000004E-2</v>
      </c>
      <c r="D770">
        <v>-0.26840999999999998</v>
      </c>
      <c r="E770">
        <f>-LOG10(C770)</f>
        <v>1.0045490906398604</v>
      </c>
    </row>
    <row r="771" spans="1:5" x14ac:dyDescent="0.3">
      <c r="A771" t="s">
        <v>383</v>
      </c>
      <c r="B771" t="s">
        <v>4191</v>
      </c>
      <c r="C771">
        <v>9.9211999999999995E-2</v>
      </c>
      <c r="D771">
        <v>0.56355999999999995</v>
      </c>
      <c r="E771">
        <f>-LOG10(C771)</f>
        <v>1.0034357954003121</v>
      </c>
    </row>
    <row r="772" spans="1:5" x14ac:dyDescent="0.3">
      <c r="A772" t="s">
        <v>3450</v>
      </c>
      <c r="B772" t="s">
        <v>6790</v>
      </c>
      <c r="C772">
        <v>9.9211999999999995E-2</v>
      </c>
      <c r="D772">
        <v>-0.50612000000000001</v>
      </c>
      <c r="E772">
        <f>-LOG10(C772)</f>
        <v>1.0034357954003121</v>
      </c>
    </row>
    <row r="773" spans="1:5" x14ac:dyDescent="0.3">
      <c r="A773" t="s">
        <v>384</v>
      </c>
      <c r="B773" t="s">
        <v>4192</v>
      </c>
      <c r="C773">
        <v>9.9465999999999999E-2</v>
      </c>
      <c r="D773">
        <v>0.32118999999999998</v>
      </c>
      <c r="E773">
        <f>-LOG10(C773)</f>
        <v>1.0023253467497104</v>
      </c>
    </row>
    <row r="774" spans="1:5" x14ac:dyDescent="0.3">
      <c r="A774" t="s">
        <v>3449</v>
      </c>
      <c r="B774" t="s">
        <v>6789</v>
      </c>
      <c r="C774">
        <v>9.9465999999999999E-2</v>
      </c>
      <c r="D774">
        <v>-0.44896999999999998</v>
      </c>
      <c r="E774">
        <f>-LOG10(C774)</f>
        <v>1.0023253467497104</v>
      </c>
    </row>
    <row r="775" spans="1:5" x14ac:dyDescent="0.3">
      <c r="A775" t="s">
        <v>385</v>
      </c>
      <c r="B775" t="s">
        <v>4193</v>
      </c>
      <c r="C775">
        <v>9.9721000000000004E-2</v>
      </c>
      <c r="D775">
        <v>0.41131000000000001</v>
      </c>
      <c r="E775">
        <f>-LOG10(C775)</f>
        <v>1.001213375050892</v>
      </c>
    </row>
    <row r="776" spans="1:5" x14ac:dyDescent="0.3">
      <c r="A776" t="s">
        <v>3448</v>
      </c>
      <c r="B776" t="s">
        <v>4348</v>
      </c>
      <c r="C776">
        <v>9.9721000000000004E-2</v>
      </c>
      <c r="D776">
        <v>-0.68942000000000003</v>
      </c>
      <c r="E776">
        <f>-LOG10(C776)</f>
        <v>1.001213375050892</v>
      </c>
    </row>
    <row r="777" spans="1:5" x14ac:dyDescent="0.3">
      <c r="A777" t="s">
        <v>386</v>
      </c>
      <c r="B777" t="s">
        <v>4194</v>
      </c>
      <c r="C777">
        <v>9.9974999999999994E-2</v>
      </c>
      <c r="D777">
        <v>0.3821</v>
      </c>
      <c r="E777">
        <f>-LOG10(C777)</f>
        <v>1.0001085871944408</v>
      </c>
    </row>
    <row r="778" spans="1:5" x14ac:dyDescent="0.3">
      <c r="A778" t="s">
        <v>3447</v>
      </c>
      <c r="B778" t="s">
        <v>4879</v>
      </c>
      <c r="C778">
        <v>9.9974999999999994E-2</v>
      </c>
      <c r="D778">
        <v>-1.2451000000000001</v>
      </c>
      <c r="E778">
        <f>-LOG10(C778)</f>
        <v>1.0001085871944408</v>
      </c>
    </row>
    <row r="779" spans="1:5" x14ac:dyDescent="0.3">
      <c r="A779" t="s">
        <v>387</v>
      </c>
      <c r="B779" t="s">
        <v>4195</v>
      </c>
      <c r="C779">
        <v>0.10023</v>
      </c>
      <c r="D779">
        <v>0.37480000000000002</v>
      </c>
      <c r="E779">
        <f>-LOG10(C779)</f>
        <v>0.99900226964220629</v>
      </c>
    </row>
    <row r="780" spans="1:5" x14ac:dyDescent="0.3">
      <c r="A780" t="s">
        <v>3446</v>
      </c>
      <c r="B780" t="s">
        <v>6788</v>
      </c>
      <c r="C780">
        <v>0.10023</v>
      </c>
      <c r="D780">
        <v>-0.43708000000000002</v>
      </c>
      <c r="E780">
        <f>-LOG10(C780)</f>
        <v>0.99900226964220629</v>
      </c>
    </row>
    <row r="781" spans="1:5" x14ac:dyDescent="0.3">
      <c r="A781" t="s">
        <v>388</v>
      </c>
      <c r="B781" t="s">
        <v>4196</v>
      </c>
      <c r="C781">
        <v>0.10048</v>
      </c>
      <c r="D781">
        <v>0.44986999999999999</v>
      </c>
      <c r="E781">
        <f>-LOG10(C781)</f>
        <v>0.99792037360687913</v>
      </c>
    </row>
    <row r="782" spans="1:5" x14ac:dyDescent="0.3">
      <c r="A782" t="s">
        <v>389</v>
      </c>
      <c r="B782" t="s">
        <v>4197</v>
      </c>
      <c r="C782">
        <v>0.10074</v>
      </c>
      <c r="D782">
        <v>0.38729999999999998</v>
      </c>
      <c r="E782">
        <f>-LOG10(C782)</f>
        <v>0.99679805347830763</v>
      </c>
    </row>
    <row r="783" spans="1:5" x14ac:dyDescent="0.3">
      <c r="A783" t="s">
        <v>3445</v>
      </c>
      <c r="B783" t="s">
        <v>6787</v>
      </c>
      <c r="C783">
        <v>0.10074</v>
      </c>
      <c r="D783">
        <v>-0.45123999999999997</v>
      </c>
      <c r="E783">
        <f>-LOG10(C783)</f>
        <v>0.99679805347830763</v>
      </c>
    </row>
    <row r="784" spans="1:5" x14ac:dyDescent="0.3">
      <c r="A784" t="s">
        <v>390</v>
      </c>
      <c r="B784" t="s">
        <v>3909</v>
      </c>
      <c r="C784">
        <v>0.10099</v>
      </c>
      <c r="D784">
        <v>0.67212000000000005</v>
      </c>
      <c r="E784">
        <f>-LOG10(C784)</f>
        <v>0.99572162779983753</v>
      </c>
    </row>
    <row r="785" spans="1:5" x14ac:dyDescent="0.3">
      <c r="A785" t="s">
        <v>3444</v>
      </c>
      <c r="B785" t="s">
        <v>6786</v>
      </c>
      <c r="C785">
        <v>0.10099</v>
      </c>
      <c r="D785">
        <v>-0.69305000000000005</v>
      </c>
      <c r="E785">
        <f>-LOG10(C785)</f>
        <v>0.99572162779983753</v>
      </c>
    </row>
    <row r="786" spans="1:5" x14ac:dyDescent="0.3">
      <c r="A786" t="s">
        <v>391</v>
      </c>
      <c r="B786" t="s">
        <v>4198</v>
      </c>
      <c r="C786">
        <v>0.10124</v>
      </c>
      <c r="D786">
        <v>0.42575000000000002</v>
      </c>
      <c r="E786">
        <f>-LOG10(C786)</f>
        <v>0.99464786351378343</v>
      </c>
    </row>
    <row r="787" spans="1:5" x14ac:dyDescent="0.3">
      <c r="A787" t="s">
        <v>3443</v>
      </c>
      <c r="B787" t="s">
        <v>6785</v>
      </c>
      <c r="C787">
        <v>0.10124</v>
      </c>
      <c r="D787">
        <v>-0.44429000000000002</v>
      </c>
      <c r="E787">
        <f>-LOG10(C787)</f>
        <v>0.99464786351378343</v>
      </c>
    </row>
    <row r="788" spans="1:5" x14ac:dyDescent="0.3">
      <c r="A788" t="s">
        <v>392</v>
      </c>
      <c r="B788" t="s">
        <v>4199</v>
      </c>
      <c r="C788">
        <v>0.10150000000000001</v>
      </c>
      <c r="D788">
        <v>0.64154999999999995</v>
      </c>
      <c r="E788">
        <f>-LOG10(C788)</f>
        <v>0.99353395775076825</v>
      </c>
    </row>
    <row r="789" spans="1:5" x14ac:dyDescent="0.3">
      <c r="A789" t="s">
        <v>3442</v>
      </c>
      <c r="B789" t="s">
        <v>6784</v>
      </c>
      <c r="C789">
        <v>0.10150000000000001</v>
      </c>
      <c r="D789">
        <v>-0.51022000000000001</v>
      </c>
      <c r="E789">
        <f>-LOG10(C789)</f>
        <v>0.99353395775076825</v>
      </c>
    </row>
    <row r="790" spans="1:5" x14ac:dyDescent="0.3">
      <c r="A790" t="s">
        <v>393</v>
      </c>
      <c r="B790" t="s">
        <v>3894</v>
      </c>
      <c r="C790">
        <v>0.10174999999999999</v>
      </c>
      <c r="D790">
        <v>0.47710000000000002</v>
      </c>
      <c r="E790">
        <f>-LOG10(C790)</f>
        <v>0.99246558210274238</v>
      </c>
    </row>
    <row r="791" spans="1:5" x14ac:dyDescent="0.3">
      <c r="A791" t="s">
        <v>3441</v>
      </c>
      <c r="B791" t="s">
        <v>3925</v>
      </c>
      <c r="C791">
        <v>0.10174999999999999</v>
      </c>
      <c r="D791">
        <v>-0.49556</v>
      </c>
      <c r="E791">
        <f>-LOG10(C791)</f>
        <v>0.99246558210274238</v>
      </c>
    </row>
    <row r="792" spans="1:5" x14ac:dyDescent="0.3">
      <c r="A792" t="s">
        <v>394</v>
      </c>
      <c r="B792" t="s">
        <v>4200</v>
      </c>
      <c r="C792">
        <v>0.10201</v>
      </c>
      <c r="D792">
        <v>0.38506000000000001</v>
      </c>
      <c r="E792">
        <f>-LOG10(C792)</f>
        <v>0.99135725243471484</v>
      </c>
    </row>
    <row r="793" spans="1:5" x14ac:dyDescent="0.3">
      <c r="A793" t="s">
        <v>3440</v>
      </c>
      <c r="B793" t="s">
        <v>4197</v>
      </c>
      <c r="C793">
        <v>0.10201</v>
      </c>
      <c r="D793">
        <v>-0.45759</v>
      </c>
      <c r="E793">
        <f>-LOG10(C793)</f>
        <v>0.99135725243471484</v>
      </c>
    </row>
    <row r="794" spans="1:5" x14ac:dyDescent="0.3">
      <c r="A794" t="s">
        <v>395</v>
      </c>
      <c r="B794" t="s">
        <v>4201</v>
      </c>
      <c r="C794">
        <v>0.10226</v>
      </c>
      <c r="D794">
        <v>0.54637999999999998</v>
      </c>
      <c r="E794">
        <f>-LOG10(C794)</f>
        <v>0.99029421160948183</v>
      </c>
    </row>
    <row r="795" spans="1:5" x14ac:dyDescent="0.3">
      <c r="A795" t="s">
        <v>3439</v>
      </c>
      <c r="B795" t="s">
        <v>6666</v>
      </c>
      <c r="C795">
        <v>0.10226</v>
      </c>
      <c r="D795">
        <v>-0.63063999999999998</v>
      </c>
      <c r="E795">
        <f>-LOG10(C795)</f>
        <v>0.99029421160948183</v>
      </c>
    </row>
    <row r="796" spans="1:5" x14ac:dyDescent="0.3">
      <c r="A796" t="s">
        <v>396</v>
      </c>
      <c r="B796" t="s">
        <v>4202</v>
      </c>
      <c r="C796">
        <v>0.10252</v>
      </c>
      <c r="D796">
        <v>0.52146999999999999</v>
      </c>
      <c r="E796">
        <f>-LOG10(C796)</f>
        <v>0.98919140248779358</v>
      </c>
    </row>
    <row r="797" spans="1:5" x14ac:dyDescent="0.3">
      <c r="A797" t="s">
        <v>3438</v>
      </c>
      <c r="B797" t="s">
        <v>4709</v>
      </c>
      <c r="C797">
        <v>0.10252</v>
      </c>
      <c r="D797">
        <v>-0.96440000000000003</v>
      </c>
      <c r="E797">
        <f>-LOG10(C797)</f>
        <v>0.98919140248779358</v>
      </c>
    </row>
    <row r="798" spans="1:5" x14ac:dyDescent="0.3">
      <c r="A798" t="s">
        <v>397</v>
      </c>
      <c r="B798" t="s">
        <v>4203</v>
      </c>
      <c r="C798">
        <v>0.10277</v>
      </c>
      <c r="D798">
        <v>0.52478999999999998</v>
      </c>
      <c r="E798">
        <f>-LOG10(C798)</f>
        <v>0.98813364347227584</v>
      </c>
    </row>
    <row r="799" spans="1:5" x14ac:dyDescent="0.3">
      <c r="A799" t="s">
        <v>3437</v>
      </c>
      <c r="B799" t="s">
        <v>6783</v>
      </c>
      <c r="C799">
        <v>0.10277</v>
      </c>
      <c r="D799">
        <v>-0.47394999999999998</v>
      </c>
      <c r="E799">
        <f>-LOG10(C799)</f>
        <v>0.98813364347227584</v>
      </c>
    </row>
    <row r="800" spans="1:5" x14ac:dyDescent="0.3">
      <c r="A800" t="s">
        <v>398</v>
      </c>
      <c r="B800" t="s">
        <v>4204</v>
      </c>
      <c r="C800">
        <v>0.10302</v>
      </c>
      <c r="D800">
        <v>0.54354000000000002</v>
      </c>
      <c r="E800">
        <f>-LOG10(C800)</f>
        <v>0.98707845445543985</v>
      </c>
    </row>
    <row r="801" spans="1:5" x14ac:dyDescent="0.3">
      <c r="A801" t="s">
        <v>3436</v>
      </c>
      <c r="B801" t="s">
        <v>6782</v>
      </c>
      <c r="C801">
        <v>0.10302</v>
      </c>
      <c r="D801">
        <v>-0.35732999999999998</v>
      </c>
      <c r="E801">
        <f>-LOG10(C801)</f>
        <v>0.98707845445543985</v>
      </c>
    </row>
    <row r="802" spans="1:5" x14ac:dyDescent="0.3">
      <c r="A802" t="s">
        <v>399</v>
      </c>
      <c r="B802" t="s">
        <v>4205</v>
      </c>
      <c r="C802">
        <v>0.10328</v>
      </c>
      <c r="D802">
        <v>0.42537000000000003</v>
      </c>
      <c r="E802">
        <f>-LOG10(C802)</f>
        <v>0.98598377074163612</v>
      </c>
    </row>
    <row r="803" spans="1:5" x14ac:dyDescent="0.3">
      <c r="A803" t="s">
        <v>3435</v>
      </c>
      <c r="B803" t="s">
        <v>6781</v>
      </c>
      <c r="C803">
        <v>0.10328</v>
      </c>
      <c r="D803">
        <v>-0.55401</v>
      </c>
      <c r="E803">
        <f>-LOG10(C803)</f>
        <v>0.98598377074163612</v>
      </c>
    </row>
    <row r="804" spans="1:5" x14ac:dyDescent="0.3">
      <c r="A804" t="s">
        <v>400</v>
      </c>
      <c r="B804" t="s">
        <v>4206</v>
      </c>
      <c r="C804">
        <v>0.10353</v>
      </c>
      <c r="D804">
        <v>0.56045</v>
      </c>
      <c r="E804">
        <f>-LOG10(C804)</f>
        <v>0.98493378598885073</v>
      </c>
    </row>
    <row r="805" spans="1:5" x14ac:dyDescent="0.3">
      <c r="A805" t="s">
        <v>3434</v>
      </c>
      <c r="B805" t="s">
        <v>6780</v>
      </c>
      <c r="C805">
        <v>0.10353</v>
      </c>
      <c r="D805">
        <v>-0.60416999999999998</v>
      </c>
      <c r="E805">
        <f>-LOG10(C805)</f>
        <v>0.98493378598885073</v>
      </c>
    </row>
    <row r="806" spans="1:5" x14ac:dyDescent="0.3">
      <c r="A806" t="s">
        <v>401</v>
      </c>
      <c r="B806" t="s">
        <v>4207</v>
      </c>
      <c r="C806">
        <v>0.10378999999999999</v>
      </c>
      <c r="D806">
        <v>0.48259000000000002</v>
      </c>
      <c r="E806">
        <f>-LOG10(C806)</f>
        <v>0.98384448804854552</v>
      </c>
    </row>
    <row r="807" spans="1:5" x14ac:dyDescent="0.3">
      <c r="A807" t="s">
        <v>3433</v>
      </c>
      <c r="B807" t="s">
        <v>6779</v>
      </c>
      <c r="C807">
        <v>0.10378999999999999</v>
      </c>
      <c r="D807">
        <v>-0.52505999999999997</v>
      </c>
      <c r="E807">
        <f>-LOG10(C807)</f>
        <v>0.98384448804854552</v>
      </c>
    </row>
    <row r="808" spans="1:5" x14ac:dyDescent="0.3">
      <c r="A808" t="s">
        <v>402</v>
      </c>
      <c r="B808" t="s">
        <v>4208</v>
      </c>
      <c r="C808">
        <v>0.10403999999999999</v>
      </c>
      <c r="D808">
        <v>0.70526</v>
      </c>
      <c r="E808">
        <f>-LOG10(C808)</f>
        <v>0.98279965647616485</v>
      </c>
    </row>
    <row r="809" spans="1:5" x14ac:dyDescent="0.3">
      <c r="A809" t="s">
        <v>3432</v>
      </c>
      <c r="B809" t="s">
        <v>6778</v>
      </c>
      <c r="C809">
        <v>0.10403999999999999</v>
      </c>
      <c r="D809">
        <v>-0.44283</v>
      </c>
      <c r="E809">
        <f>-LOG10(C809)</f>
        <v>0.98279965647616485</v>
      </c>
    </row>
    <row r="810" spans="1:5" x14ac:dyDescent="0.3">
      <c r="A810" t="s">
        <v>403</v>
      </c>
      <c r="B810" t="s">
        <v>4209</v>
      </c>
      <c r="C810">
        <v>0.10428999999999999</v>
      </c>
      <c r="D810">
        <v>0.43946000000000002</v>
      </c>
      <c r="E810">
        <f>-LOG10(C810)</f>
        <v>0.98175733254209052</v>
      </c>
    </row>
    <row r="811" spans="1:5" x14ac:dyDescent="0.3">
      <c r="A811" t="s">
        <v>3431</v>
      </c>
      <c r="B811" t="s">
        <v>6777</v>
      </c>
      <c r="C811">
        <v>0.10428999999999999</v>
      </c>
      <c r="D811">
        <v>-0.46007999999999999</v>
      </c>
      <c r="E811">
        <f>-LOG10(C811)</f>
        <v>0.98175733254209052</v>
      </c>
    </row>
    <row r="812" spans="1:5" x14ac:dyDescent="0.3">
      <c r="A812" t="s">
        <v>404</v>
      </c>
      <c r="B812" t="s">
        <v>4210</v>
      </c>
      <c r="C812">
        <v>0.10455</v>
      </c>
      <c r="D812">
        <v>0.41227000000000003</v>
      </c>
      <c r="E812">
        <f>-LOG10(C812)</f>
        <v>0.98067596284630931</v>
      </c>
    </row>
    <row r="813" spans="1:5" x14ac:dyDescent="0.3">
      <c r="A813" t="s">
        <v>3430</v>
      </c>
      <c r="B813" t="s">
        <v>6073</v>
      </c>
      <c r="C813">
        <v>0.10455</v>
      </c>
      <c r="D813">
        <v>-0.86041999999999996</v>
      </c>
      <c r="E813">
        <f>-LOG10(C813)</f>
        <v>0.98067596284630931</v>
      </c>
    </row>
    <row r="814" spans="1:5" x14ac:dyDescent="0.3">
      <c r="A814" t="s">
        <v>405</v>
      </c>
      <c r="B814" t="s">
        <v>4211</v>
      </c>
      <c r="C814">
        <v>0.1048</v>
      </c>
      <c r="D814">
        <v>0.37852000000000002</v>
      </c>
      <c r="E814">
        <f>-LOG10(C814)</f>
        <v>0.97963871735229213</v>
      </c>
    </row>
    <row r="815" spans="1:5" x14ac:dyDescent="0.3">
      <c r="A815" t="s">
        <v>3429</v>
      </c>
      <c r="B815" t="s">
        <v>6776</v>
      </c>
      <c r="C815">
        <v>0.1048</v>
      </c>
      <c r="D815">
        <v>-0.43398999999999999</v>
      </c>
      <c r="E815">
        <f>-LOG10(C815)</f>
        <v>0.97963871735229213</v>
      </c>
    </row>
    <row r="816" spans="1:5" x14ac:dyDescent="0.3">
      <c r="A816" t="s">
        <v>406</v>
      </c>
      <c r="B816" t="s">
        <v>4212</v>
      </c>
      <c r="C816">
        <v>0.10506</v>
      </c>
      <c r="D816">
        <v>0.54110000000000003</v>
      </c>
      <c r="E816">
        <f>-LOG10(C816)</f>
        <v>0.97856260353291025</v>
      </c>
    </row>
    <row r="817" spans="1:5" x14ac:dyDescent="0.3">
      <c r="A817" t="s">
        <v>3428</v>
      </c>
      <c r="B817" t="s">
        <v>6775</v>
      </c>
      <c r="C817">
        <v>0.10506</v>
      </c>
      <c r="D817">
        <v>-0.85324</v>
      </c>
      <c r="E817">
        <f>-LOG10(C817)</f>
        <v>0.97856260353291025</v>
      </c>
    </row>
    <row r="818" spans="1:5" x14ac:dyDescent="0.3">
      <c r="A818" t="s">
        <v>407</v>
      </c>
      <c r="B818" t="s">
        <v>4213</v>
      </c>
      <c r="C818">
        <v>0.10531</v>
      </c>
      <c r="D818">
        <v>0.443</v>
      </c>
      <c r="E818">
        <f>-LOG10(C818)</f>
        <v>0.97753038723223062</v>
      </c>
    </row>
    <row r="819" spans="1:5" x14ac:dyDescent="0.3">
      <c r="A819" t="s">
        <v>3427</v>
      </c>
      <c r="B819" t="s">
        <v>6774</v>
      </c>
      <c r="C819">
        <v>0.10531</v>
      </c>
      <c r="D819">
        <v>-0.56013999999999997</v>
      </c>
      <c r="E819">
        <f>-LOG10(C819)</f>
        <v>0.97753038723223062</v>
      </c>
    </row>
    <row r="820" spans="1:5" x14ac:dyDescent="0.3">
      <c r="A820" t="s">
        <v>408</v>
      </c>
      <c r="B820" t="s">
        <v>4214</v>
      </c>
      <c r="C820">
        <v>0.10556</v>
      </c>
      <c r="D820">
        <v>0.52449999999999997</v>
      </c>
      <c r="E820">
        <f>-LOG10(C820)</f>
        <v>0.97650061845198788</v>
      </c>
    </row>
    <row r="821" spans="1:5" x14ac:dyDescent="0.3">
      <c r="A821" t="s">
        <v>3426</v>
      </c>
      <c r="B821" t="s">
        <v>3968</v>
      </c>
      <c r="C821">
        <v>0.10556</v>
      </c>
      <c r="D821">
        <v>-0.55959000000000003</v>
      </c>
      <c r="E821">
        <f>-LOG10(C821)</f>
        <v>0.97650061845198788</v>
      </c>
    </row>
    <row r="822" spans="1:5" x14ac:dyDescent="0.3">
      <c r="A822" t="s">
        <v>409</v>
      </c>
      <c r="B822" t="s">
        <v>4215</v>
      </c>
      <c r="C822">
        <v>0.10582</v>
      </c>
      <c r="D822">
        <v>0.57191000000000003</v>
      </c>
      <c r="E822">
        <f>-LOG10(C822)</f>
        <v>0.97543224280396201</v>
      </c>
    </row>
    <row r="823" spans="1:5" x14ac:dyDescent="0.3">
      <c r="A823" t="s">
        <v>3425</v>
      </c>
      <c r="B823" t="s">
        <v>5174</v>
      </c>
      <c r="C823">
        <v>0.10582</v>
      </c>
      <c r="D823">
        <v>-0.41760999999999998</v>
      </c>
      <c r="E823">
        <f>-LOG10(C823)</f>
        <v>0.97543224280396201</v>
      </c>
    </row>
    <row r="824" spans="1:5" x14ac:dyDescent="0.3">
      <c r="A824" t="s">
        <v>410</v>
      </c>
      <c r="B824" t="s">
        <v>4216</v>
      </c>
      <c r="C824">
        <v>0.10607</v>
      </c>
      <c r="D824">
        <v>0.51827000000000001</v>
      </c>
      <c r="E824">
        <f>-LOG10(C824)</f>
        <v>0.9744074311483264</v>
      </c>
    </row>
    <row r="825" spans="1:5" x14ac:dyDescent="0.3">
      <c r="A825" t="s">
        <v>3424</v>
      </c>
      <c r="B825" t="s">
        <v>6773</v>
      </c>
      <c r="C825">
        <v>0.10607</v>
      </c>
      <c r="D825">
        <v>-0.73931000000000002</v>
      </c>
      <c r="E825">
        <f>-LOG10(C825)</f>
        <v>0.9744074311483264</v>
      </c>
    </row>
    <row r="826" spans="1:5" x14ac:dyDescent="0.3">
      <c r="A826" t="s">
        <v>411</v>
      </c>
      <c r="B826" t="s">
        <v>4217</v>
      </c>
      <c r="C826">
        <v>0.10632999999999999</v>
      </c>
      <c r="D826">
        <v>0.38714999999999999</v>
      </c>
      <c r="E826">
        <f>-LOG10(C826)</f>
        <v>0.97334418612295681</v>
      </c>
    </row>
    <row r="827" spans="1:5" x14ac:dyDescent="0.3">
      <c r="A827" t="s">
        <v>3423</v>
      </c>
      <c r="B827" t="s">
        <v>4155</v>
      </c>
      <c r="C827">
        <v>0.10632999999999999</v>
      </c>
      <c r="D827">
        <v>-0.40221000000000001</v>
      </c>
      <c r="E827">
        <f>-LOG10(C827)</f>
        <v>0.97334418612295681</v>
      </c>
    </row>
    <row r="828" spans="1:5" x14ac:dyDescent="0.3">
      <c r="A828" t="s">
        <v>3422</v>
      </c>
      <c r="B828" t="s">
        <v>3866</v>
      </c>
      <c r="C828">
        <v>0.10657999999999999</v>
      </c>
      <c r="D828">
        <v>-0.30421999999999999</v>
      </c>
      <c r="E828">
        <f>-LOG10(C828)</f>
        <v>0.97232428409510707</v>
      </c>
    </row>
    <row r="829" spans="1:5" x14ac:dyDescent="0.3">
      <c r="A829" t="s">
        <v>412</v>
      </c>
      <c r="B829" t="s">
        <v>4218</v>
      </c>
      <c r="C829">
        <v>0.10682999999999999</v>
      </c>
      <c r="D829">
        <v>0.63817999999999997</v>
      </c>
      <c r="E829">
        <f>-LOG10(C829)</f>
        <v>0.97130677160608392</v>
      </c>
    </row>
    <row r="830" spans="1:5" x14ac:dyDescent="0.3">
      <c r="A830" t="s">
        <v>3421</v>
      </c>
      <c r="B830" t="s">
        <v>6772</v>
      </c>
      <c r="C830">
        <v>0.10682999999999999</v>
      </c>
      <c r="D830">
        <v>-0.53615999999999997</v>
      </c>
      <c r="E830">
        <f>-LOG10(C830)</f>
        <v>0.97130677160608392</v>
      </c>
    </row>
    <row r="831" spans="1:5" x14ac:dyDescent="0.3">
      <c r="A831" t="s">
        <v>413</v>
      </c>
      <c r="B831" t="s">
        <v>4219</v>
      </c>
      <c r="C831">
        <v>0.10709</v>
      </c>
      <c r="D831">
        <v>0.48248000000000002</v>
      </c>
      <c r="E831">
        <f>-LOG10(C831)</f>
        <v>0.97025108143316319</v>
      </c>
    </row>
    <row r="832" spans="1:5" x14ac:dyDescent="0.3">
      <c r="A832" t="s">
        <v>3420</v>
      </c>
      <c r="B832" t="s">
        <v>5241</v>
      </c>
      <c r="C832">
        <v>0.10709</v>
      </c>
      <c r="D832">
        <v>-0.73973999999999995</v>
      </c>
      <c r="E832">
        <f>-LOG10(C832)</f>
        <v>0.97025108143316319</v>
      </c>
    </row>
    <row r="833" spans="1:5" x14ac:dyDescent="0.3">
      <c r="A833" t="s">
        <v>414</v>
      </c>
      <c r="B833" t="s">
        <v>4220</v>
      </c>
      <c r="C833">
        <v>0.10734</v>
      </c>
      <c r="D833">
        <v>0.49482999999999999</v>
      </c>
      <c r="E833">
        <f>-LOG10(C833)</f>
        <v>0.9692384090489834</v>
      </c>
    </row>
    <row r="834" spans="1:5" x14ac:dyDescent="0.3">
      <c r="A834" t="s">
        <v>3419</v>
      </c>
      <c r="B834" t="s">
        <v>6771</v>
      </c>
      <c r="C834">
        <v>0.10734</v>
      </c>
      <c r="D834">
        <v>-0.49925999999999998</v>
      </c>
      <c r="E834">
        <f>-LOG10(C834)</f>
        <v>0.9692384090489834</v>
      </c>
    </row>
    <row r="835" spans="1:5" x14ac:dyDescent="0.3">
      <c r="A835" t="s">
        <v>415</v>
      </c>
      <c r="B835" t="s">
        <v>4221</v>
      </c>
      <c r="C835">
        <v>0.1076</v>
      </c>
      <c r="D835">
        <v>0.50761000000000001</v>
      </c>
      <c r="E835">
        <f>-LOG10(C835)</f>
        <v>0.96818772866962965</v>
      </c>
    </row>
    <row r="836" spans="1:5" x14ac:dyDescent="0.3">
      <c r="A836" t="s">
        <v>3418</v>
      </c>
      <c r="B836" t="s">
        <v>6770</v>
      </c>
      <c r="C836">
        <v>0.1076</v>
      </c>
      <c r="D836">
        <v>-0.36849999999999999</v>
      </c>
      <c r="E836">
        <f>-LOG10(C836)</f>
        <v>0.96818772866962965</v>
      </c>
    </row>
    <row r="837" spans="1:5" x14ac:dyDescent="0.3">
      <c r="A837" t="s">
        <v>416</v>
      </c>
      <c r="B837" t="s">
        <v>4222</v>
      </c>
      <c r="C837">
        <v>0.10785</v>
      </c>
      <c r="D837">
        <v>0.31415999999999999</v>
      </c>
      <c r="E837">
        <f>-LOG10(C837)</f>
        <v>0.96717985056143618</v>
      </c>
    </row>
    <row r="838" spans="1:5" x14ac:dyDescent="0.3">
      <c r="A838" t="s">
        <v>3417</v>
      </c>
      <c r="B838" t="s">
        <v>5082</v>
      </c>
      <c r="C838">
        <v>0.10785</v>
      </c>
      <c r="D838">
        <v>-0.70333000000000001</v>
      </c>
      <c r="E838">
        <f>-LOG10(C838)</f>
        <v>0.96717985056143618</v>
      </c>
    </row>
    <row r="839" spans="1:5" x14ac:dyDescent="0.3">
      <c r="A839" t="s">
        <v>417</v>
      </c>
      <c r="B839" t="s">
        <v>4223</v>
      </c>
      <c r="C839">
        <v>0.1081</v>
      </c>
      <c r="D839">
        <v>0.47602</v>
      </c>
      <c r="E839">
        <f>-LOG10(C839)</f>
        <v>0.96617430604668963</v>
      </c>
    </row>
    <row r="840" spans="1:5" x14ac:dyDescent="0.3">
      <c r="A840" t="s">
        <v>3416</v>
      </c>
      <c r="B840" t="s">
        <v>6769</v>
      </c>
      <c r="C840">
        <v>0.1081</v>
      </c>
      <c r="D840">
        <v>-0.40611000000000003</v>
      </c>
      <c r="E840">
        <f>-LOG10(C840)</f>
        <v>0.96617430604668963</v>
      </c>
    </row>
    <row r="841" spans="1:5" x14ac:dyDescent="0.3">
      <c r="A841" t="s">
        <v>418</v>
      </c>
      <c r="B841" t="s">
        <v>4224</v>
      </c>
      <c r="C841">
        <v>0.10836</v>
      </c>
      <c r="D841">
        <v>0.30909999999999999</v>
      </c>
      <c r="E841">
        <f>-LOG10(C841)</f>
        <v>0.96513100363886939</v>
      </c>
    </row>
    <row r="842" spans="1:5" x14ac:dyDescent="0.3">
      <c r="A842" t="s">
        <v>3415</v>
      </c>
      <c r="B842" t="s">
        <v>4131</v>
      </c>
      <c r="C842">
        <v>0.10836</v>
      </c>
      <c r="D842">
        <v>-0.88583999999999996</v>
      </c>
      <c r="E842">
        <f>-LOG10(C842)</f>
        <v>0.96513100363886939</v>
      </c>
    </row>
    <row r="843" spans="1:5" x14ac:dyDescent="0.3">
      <c r="A843" t="s">
        <v>419</v>
      </c>
      <c r="B843" t="s">
        <v>4225</v>
      </c>
      <c r="C843">
        <v>0.10861</v>
      </c>
      <c r="D843">
        <v>0.53152999999999995</v>
      </c>
      <c r="E843">
        <f>-LOG10(C843)</f>
        <v>0.96413018630444736</v>
      </c>
    </row>
    <row r="844" spans="1:5" x14ac:dyDescent="0.3">
      <c r="A844" t="s">
        <v>3414</v>
      </c>
      <c r="B844" t="s">
        <v>6768</v>
      </c>
      <c r="C844">
        <v>0.10861</v>
      </c>
      <c r="D844">
        <v>-0.35630000000000001</v>
      </c>
      <c r="E844">
        <f>-LOG10(C844)</f>
        <v>0.96413018630444736</v>
      </c>
    </row>
    <row r="845" spans="1:5" x14ac:dyDescent="0.3">
      <c r="A845" t="s">
        <v>420</v>
      </c>
      <c r="B845" t="s">
        <v>4226</v>
      </c>
      <c r="C845">
        <v>0.10886999999999999</v>
      </c>
      <c r="D845">
        <v>0.54610999999999998</v>
      </c>
      <c r="E845">
        <f>-LOG10(C845)</f>
        <v>0.96309177707978111</v>
      </c>
    </row>
    <row r="846" spans="1:5" x14ac:dyDescent="0.3">
      <c r="A846" t="s">
        <v>3413</v>
      </c>
      <c r="B846" t="s">
        <v>4119</v>
      </c>
      <c r="C846">
        <v>0.10886999999999999</v>
      </c>
      <c r="D846">
        <v>-0.46033000000000002</v>
      </c>
      <c r="E846">
        <f>-LOG10(C846)</f>
        <v>0.96309177707978111</v>
      </c>
    </row>
    <row r="847" spans="1:5" x14ac:dyDescent="0.3">
      <c r="A847" t="s">
        <v>421</v>
      </c>
      <c r="B847" t="s">
        <v>4227</v>
      </c>
      <c r="C847">
        <v>0.10911999999999999</v>
      </c>
      <c r="D847">
        <v>0.39119999999999999</v>
      </c>
      <c r="E847">
        <f>-LOG10(C847)</f>
        <v>0.96209564268759629</v>
      </c>
    </row>
    <row r="848" spans="1:5" x14ac:dyDescent="0.3">
      <c r="A848" t="s">
        <v>3412</v>
      </c>
      <c r="B848" t="s">
        <v>6767</v>
      </c>
      <c r="C848">
        <v>0.10911999999999999</v>
      </c>
      <c r="D848">
        <v>-0.39273999999999998</v>
      </c>
      <c r="E848">
        <f>-LOG10(C848)</f>
        <v>0.96209564268759629</v>
      </c>
    </row>
    <row r="849" spans="1:5" x14ac:dyDescent="0.3">
      <c r="A849" t="s">
        <v>422</v>
      </c>
      <c r="B849" t="s">
        <v>4228</v>
      </c>
      <c r="C849">
        <v>0.10938000000000001</v>
      </c>
      <c r="D849">
        <v>0.38999</v>
      </c>
      <c r="E849">
        <f>-LOG10(C849)</f>
        <v>0.96106208096138002</v>
      </c>
    </row>
    <row r="850" spans="1:5" x14ac:dyDescent="0.3">
      <c r="A850" t="s">
        <v>3411</v>
      </c>
      <c r="B850" t="s">
        <v>6766</v>
      </c>
      <c r="C850">
        <v>0.10938000000000001</v>
      </c>
      <c r="D850">
        <v>-0.57052000000000003</v>
      </c>
      <c r="E850">
        <f>-LOG10(C850)</f>
        <v>0.96106208096138002</v>
      </c>
    </row>
    <row r="851" spans="1:5" x14ac:dyDescent="0.3">
      <c r="A851" t="s">
        <v>423</v>
      </c>
      <c r="B851" t="s">
        <v>4229</v>
      </c>
      <c r="C851">
        <v>0.10963000000000001</v>
      </c>
      <c r="D851">
        <v>0.46576000000000001</v>
      </c>
      <c r="E851">
        <f>-LOG10(C851)</f>
        <v>0.96007058589143957</v>
      </c>
    </row>
    <row r="852" spans="1:5" x14ac:dyDescent="0.3">
      <c r="A852" t="s">
        <v>3410</v>
      </c>
      <c r="B852" t="s">
        <v>5165</v>
      </c>
      <c r="C852">
        <v>0.10963000000000001</v>
      </c>
      <c r="D852">
        <v>-0.26967999999999998</v>
      </c>
      <c r="E852">
        <f>-LOG10(C852)</f>
        <v>0.96007058589143957</v>
      </c>
    </row>
    <row r="853" spans="1:5" x14ac:dyDescent="0.3">
      <c r="A853" t="s">
        <v>424</v>
      </c>
      <c r="B853" t="s">
        <v>4230</v>
      </c>
      <c r="C853">
        <v>0.10988000000000001</v>
      </c>
      <c r="D853">
        <v>0.45094000000000001</v>
      </c>
      <c r="E853">
        <f>-LOG10(C853)</f>
        <v>0.9590813492514757</v>
      </c>
    </row>
    <row r="854" spans="1:5" x14ac:dyDescent="0.3">
      <c r="A854" t="s">
        <v>3409</v>
      </c>
      <c r="B854" t="s">
        <v>6765</v>
      </c>
      <c r="C854">
        <v>0.10988000000000001</v>
      </c>
      <c r="D854">
        <v>-0.30410999999999999</v>
      </c>
      <c r="E854">
        <f>-LOG10(C854)</f>
        <v>0.9590813492514757</v>
      </c>
    </row>
    <row r="855" spans="1:5" x14ac:dyDescent="0.3">
      <c r="A855" t="s">
        <v>425</v>
      </c>
      <c r="B855" t="s">
        <v>4231</v>
      </c>
      <c r="C855">
        <v>0.11014</v>
      </c>
      <c r="D855">
        <v>0.45455000000000001</v>
      </c>
      <c r="E855">
        <f>-LOG10(C855)</f>
        <v>0.95805492785473623</v>
      </c>
    </row>
    <row r="856" spans="1:5" x14ac:dyDescent="0.3">
      <c r="A856" t="s">
        <v>3408</v>
      </c>
      <c r="B856" t="s">
        <v>6764</v>
      </c>
      <c r="C856">
        <v>0.11014</v>
      </c>
      <c r="D856">
        <v>-0.39504</v>
      </c>
      <c r="E856">
        <f>-LOG10(C856)</f>
        <v>0.95805492785473623</v>
      </c>
    </row>
    <row r="857" spans="1:5" x14ac:dyDescent="0.3">
      <c r="A857" t="s">
        <v>426</v>
      </c>
      <c r="B857" t="s">
        <v>4163</v>
      </c>
      <c r="C857">
        <v>0.11039</v>
      </c>
      <c r="D857">
        <v>0.33241999999999999</v>
      </c>
      <c r="E857">
        <f>-LOG10(C857)</f>
        <v>0.95707026665684025</v>
      </c>
    </row>
    <row r="858" spans="1:5" x14ac:dyDescent="0.3">
      <c r="A858" t="s">
        <v>427</v>
      </c>
      <c r="B858" t="s">
        <v>4232</v>
      </c>
      <c r="C858">
        <v>0.11065</v>
      </c>
      <c r="D858">
        <v>0.36073</v>
      </c>
      <c r="E858">
        <f>-LOG10(C858)</f>
        <v>0.95604858173672325</v>
      </c>
    </row>
    <row r="859" spans="1:5" x14ac:dyDescent="0.3">
      <c r="A859" t="s">
        <v>3407</v>
      </c>
      <c r="B859" t="s">
        <v>5495</v>
      </c>
      <c r="C859">
        <v>0.11065</v>
      </c>
      <c r="D859">
        <v>-0.86397000000000002</v>
      </c>
      <c r="E859">
        <f>-LOG10(C859)</f>
        <v>0.95604858173672325</v>
      </c>
    </row>
    <row r="860" spans="1:5" x14ac:dyDescent="0.3">
      <c r="A860" t="s">
        <v>428</v>
      </c>
      <c r="B860" t="s">
        <v>4233</v>
      </c>
      <c r="C860">
        <v>0.1109</v>
      </c>
      <c r="D860">
        <v>0.49093999999999999</v>
      </c>
      <c r="E860">
        <f>-LOG10(C860)</f>
        <v>0.95506845385083994</v>
      </c>
    </row>
    <row r="861" spans="1:5" x14ac:dyDescent="0.3">
      <c r="A861" t="s">
        <v>3406</v>
      </c>
      <c r="B861" t="s">
        <v>6763</v>
      </c>
      <c r="C861">
        <v>0.1109</v>
      </c>
      <c r="D861">
        <v>-0.35120000000000001</v>
      </c>
      <c r="E861">
        <f>-LOG10(C861)</f>
        <v>0.95506845385083994</v>
      </c>
    </row>
    <row r="862" spans="1:5" x14ac:dyDescent="0.3">
      <c r="A862" t="s">
        <v>429</v>
      </c>
      <c r="B862" t="s">
        <v>4234</v>
      </c>
      <c r="C862">
        <v>0.11115</v>
      </c>
      <c r="D862">
        <v>0.54637999999999998</v>
      </c>
      <c r="E862">
        <f>-LOG10(C862)</f>
        <v>0.95409053296499058</v>
      </c>
    </row>
    <row r="863" spans="1:5" x14ac:dyDescent="0.3">
      <c r="A863" t="s">
        <v>3405</v>
      </c>
      <c r="B863" t="s">
        <v>6762</v>
      </c>
      <c r="C863">
        <v>0.11115</v>
      </c>
      <c r="D863">
        <v>-0.43996000000000002</v>
      </c>
      <c r="E863">
        <f>-LOG10(C863)</f>
        <v>0.95409053296499058</v>
      </c>
    </row>
    <row r="864" spans="1:5" x14ac:dyDescent="0.3">
      <c r="A864" t="s">
        <v>430</v>
      </c>
      <c r="B864" t="s">
        <v>4235</v>
      </c>
      <c r="C864">
        <v>0.11141</v>
      </c>
      <c r="D864">
        <v>0.48819000000000001</v>
      </c>
      <c r="E864">
        <f>-LOG10(C864)</f>
        <v>0.95307582576996508</v>
      </c>
    </row>
    <row r="865" spans="1:5" x14ac:dyDescent="0.3">
      <c r="A865" t="s">
        <v>3404</v>
      </c>
      <c r="B865" t="s">
        <v>6761</v>
      </c>
      <c r="C865">
        <v>0.11141</v>
      </c>
      <c r="D865">
        <v>-0.58481000000000005</v>
      </c>
      <c r="E865">
        <f>-LOG10(C865)</f>
        <v>0.95307582576996508</v>
      </c>
    </row>
    <row r="866" spans="1:5" x14ac:dyDescent="0.3">
      <c r="A866" t="s">
        <v>431</v>
      </c>
      <c r="B866" t="s">
        <v>4236</v>
      </c>
      <c r="C866">
        <v>0.11166</v>
      </c>
      <c r="D866">
        <v>0.61753999999999998</v>
      </c>
      <c r="E866">
        <f>-LOG10(C866)</f>
        <v>0.95210237648558937</v>
      </c>
    </row>
    <row r="867" spans="1:5" x14ac:dyDescent="0.3">
      <c r="A867" t="s">
        <v>3403</v>
      </c>
      <c r="B867" t="s">
        <v>6760</v>
      </c>
      <c r="C867">
        <v>0.11166</v>
      </c>
      <c r="D867">
        <v>-0.60651999999999995</v>
      </c>
      <c r="E867">
        <f>-LOG10(C867)</f>
        <v>0.95210237648558937</v>
      </c>
    </row>
    <row r="868" spans="1:5" x14ac:dyDescent="0.3">
      <c r="A868" t="s">
        <v>432</v>
      </c>
      <c r="B868" t="s">
        <v>4237</v>
      </c>
      <c r="C868">
        <v>0.11192000000000001</v>
      </c>
      <c r="D868">
        <v>0.44747999999999999</v>
      </c>
      <c r="E868">
        <f>-LOG10(C868)</f>
        <v>0.95109229851622878</v>
      </c>
    </row>
    <row r="869" spans="1:5" x14ac:dyDescent="0.3">
      <c r="A869" t="s">
        <v>3402</v>
      </c>
      <c r="B869" t="s">
        <v>6488</v>
      </c>
      <c r="C869">
        <v>0.11192000000000001</v>
      </c>
      <c r="D869">
        <v>-0.38107000000000002</v>
      </c>
      <c r="E869">
        <f>-LOG10(C869)</f>
        <v>0.95109229851622878</v>
      </c>
    </row>
    <row r="870" spans="1:5" x14ac:dyDescent="0.3">
      <c r="A870" t="s">
        <v>433</v>
      </c>
      <c r="B870" t="s">
        <v>4238</v>
      </c>
      <c r="C870">
        <v>0.11217000000000001</v>
      </c>
      <c r="D870">
        <v>0.62831000000000004</v>
      </c>
      <c r="E870">
        <f>-LOG10(C870)</f>
        <v>0.95012328012611791</v>
      </c>
    </row>
    <row r="871" spans="1:5" x14ac:dyDescent="0.3">
      <c r="A871" t="s">
        <v>3401</v>
      </c>
      <c r="B871" t="s">
        <v>6759</v>
      </c>
      <c r="C871">
        <v>0.11217000000000001</v>
      </c>
      <c r="D871">
        <v>-0.41816999999999999</v>
      </c>
      <c r="E871">
        <f>-LOG10(C871)</f>
        <v>0.95012328012611791</v>
      </c>
    </row>
    <row r="872" spans="1:5" x14ac:dyDescent="0.3">
      <c r="A872" t="s">
        <v>434</v>
      </c>
      <c r="B872" t="s">
        <v>4239</v>
      </c>
      <c r="C872">
        <v>0.11242000000000001</v>
      </c>
      <c r="D872">
        <v>0.49345</v>
      </c>
      <c r="E872">
        <f>-LOG10(C872)</f>
        <v>0.94915641904308101</v>
      </c>
    </row>
    <row r="873" spans="1:5" x14ac:dyDescent="0.3">
      <c r="A873" t="s">
        <v>3400</v>
      </c>
      <c r="B873" t="s">
        <v>5142</v>
      </c>
      <c r="C873">
        <v>0.11242000000000001</v>
      </c>
      <c r="D873">
        <v>-0.31134000000000001</v>
      </c>
      <c r="E873">
        <f>-LOG10(C873)</f>
        <v>0.94915641904308101</v>
      </c>
    </row>
    <row r="874" spans="1:5" x14ac:dyDescent="0.3">
      <c r="A874" t="s">
        <v>435</v>
      </c>
      <c r="B874" t="s">
        <v>4240</v>
      </c>
      <c r="C874">
        <v>0.11268</v>
      </c>
      <c r="D874">
        <v>0.39134999999999998</v>
      </c>
      <c r="E874">
        <f>-LOG10(C874)</f>
        <v>0.94815316168626429</v>
      </c>
    </row>
    <row r="875" spans="1:5" x14ac:dyDescent="0.3">
      <c r="A875" t="s">
        <v>3399</v>
      </c>
      <c r="B875" t="s">
        <v>6758</v>
      </c>
      <c r="C875">
        <v>0.11268</v>
      </c>
      <c r="D875">
        <v>-0.61134999999999995</v>
      </c>
      <c r="E875">
        <f>-LOG10(C875)</f>
        <v>0.94815316168626429</v>
      </c>
    </row>
    <row r="876" spans="1:5" x14ac:dyDescent="0.3">
      <c r="A876" t="s">
        <v>436</v>
      </c>
      <c r="B876" t="s">
        <v>4241</v>
      </c>
      <c r="C876">
        <v>0.11293</v>
      </c>
      <c r="D876">
        <v>0.48444999999999999</v>
      </c>
      <c r="E876">
        <f>-LOG10(C876)</f>
        <v>0.94719067185943862</v>
      </c>
    </row>
    <row r="877" spans="1:5" x14ac:dyDescent="0.3">
      <c r="A877" t="s">
        <v>3398</v>
      </c>
      <c r="B877" t="s">
        <v>5309</v>
      </c>
      <c r="C877">
        <v>0.11293</v>
      </c>
      <c r="D877">
        <v>-0.50373000000000001</v>
      </c>
      <c r="E877">
        <f>-LOG10(C877)</f>
        <v>0.94719067185943862</v>
      </c>
    </row>
    <row r="878" spans="1:5" x14ac:dyDescent="0.3">
      <c r="A878" t="s">
        <v>437</v>
      </c>
      <c r="B878" t="s">
        <v>4195</v>
      </c>
      <c r="C878">
        <v>0.11319</v>
      </c>
      <c r="D878">
        <v>0.35224</v>
      </c>
      <c r="E878">
        <f>-LOG10(C878)</f>
        <v>0.94619194007934204</v>
      </c>
    </row>
    <row r="879" spans="1:5" x14ac:dyDescent="0.3">
      <c r="A879" t="s">
        <v>3397</v>
      </c>
      <c r="B879" t="s">
        <v>6757</v>
      </c>
      <c r="C879">
        <v>0.11319</v>
      </c>
      <c r="D879">
        <v>-0.35868</v>
      </c>
      <c r="E879">
        <f>-LOG10(C879)</f>
        <v>0.94619194007934204</v>
      </c>
    </row>
    <row r="880" spans="1:5" x14ac:dyDescent="0.3">
      <c r="A880" t="s">
        <v>438</v>
      </c>
      <c r="B880" t="s">
        <v>4242</v>
      </c>
      <c r="C880">
        <v>0.11344</v>
      </c>
      <c r="D880">
        <v>0.77373000000000003</v>
      </c>
      <c r="E880">
        <f>-LOG10(C880)</f>
        <v>0.94523378216100873</v>
      </c>
    </row>
    <row r="881" spans="1:5" x14ac:dyDescent="0.3">
      <c r="A881" t="s">
        <v>3396</v>
      </c>
      <c r="B881" t="s">
        <v>6756</v>
      </c>
      <c r="C881">
        <v>0.11344</v>
      </c>
      <c r="D881">
        <v>-0.52607000000000004</v>
      </c>
      <c r="E881">
        <f>-LOG10(C881)</f>
        <v>0.94523378216100873</v>
      </c>
    </row>
    <row r="882" spans="1:5" x14ac:dyDescent="0.3">
      <c r="A882" t="s">
        <v>439</v>
      </c>
      <c r="B882" t="s">
        <v>4243</v>
      </c>
      <c r="C882">
        <v>0.11369</v>
      </c>
      <c r="D882">
        <v>0.48124</v>
      </c>
      <c r="E882">
        <f>-LOG10(C882)</f>
        <v>0.94427773351642397</v>
      </c>
    </row>
    <row r="883" spans="1:5" x14ac:dyDescent="0.3">
      <c r="A883" t="s">
        <v>3395</v>
      </c>
      <c r="B883" t="s">
        <v>6755</v>
      </c>
      <c r="C883">
        <v>0.11369</v>
      </c>
      <c r="D883">
        <v>-0.43430000000000002</v>
      </c>
      <c r="E883">
        <f>-LOG10(C883)</f>
        <v>0.94427773351642397</v>
      </c>
    </row>
    <row r="884" spans="1:5" x14ac:dyDescent="0.3">
      <c r="A884" t="s">
        <v>440</v>
      </c>
      <c r="B884" t="s">
        <v>4244</v>
      </c>
      <c r="C884">
        <v>0.11395</v>
      </c>
      <c r="D884">
        <v>0.60106999999999999</v>
      </c>
      <c r="E884">
        <f>-LOG10(C884)</f>
        <v>0.94328567048360568</v>
      </c>
    </row>
    <row r="885" spans="1:5" x14ac:dyDescent="0.3">
      <c r="A885" t="s">
        <v>3394</v>
      </c>
      <c r="B885" t="s">
        <v>6754</v>
      </c>
      <c r="C885">
        <v>0.11395</v>
      </c>
      <c r="D885">
        <v>-0.68969000000000003</v>
      </c>
      <c r="E885">
        <f>-LOG10(C885)</f>
        <v>0.94328567048360568</v>
      </c>
    </row>
    <row r="886" spans="1:5" x14ac:dyDescent="0.3">
      <c r="A886" t="s">
        <v>441</v>
      </c>
      <c r="B886" t="s">
        <v>4245</v>
      </c>
      <c r="C886">
        <v>0.1142</v>
      </c>
      <c r="D886">
        <v>0.51429999999999998</v>
      </c>
      <c r="E886">
        <f>-LOG10(C886)</f>
        <v>0.94233389609017082</v>
      </c>
    </row>
    <row r="887" spans="1:5" x14ac:dyDescent="0.3">
      <c r="A887" t="s">
        <v>3393</v>
      </c>
      <c r="B887" t="s">
        <v>6660</v>
      </c>
      <c r="C887">
        <v>0.1142</v>
      </c>
      <c r="D887">
        <v>-0.43046000000000001</v>
      </c>
      <c r="E887">
        <f>-LOG10(C887)</f>
        <v>0.94233389609017082</v>
      </c>
    </row>
    <row r="888" spans="1:5" x14ac:dyDescent="0.3">
      <c r="A888" t="s">
        <v>442</v>
      </c>
      <c r="B888" t="s">
        <v>4246</v>
      </c>
      <c r="C888">
        <v>0.11446000000000001</v>
      </c>
      <c r="D888">
        <v>0.64388000000000001</v>
      </c>
      <c r="E888">
        <f>-LOG10(C888)</f>
        <v>0.94134625842762976</v>
      </c>
    </row>
    <row r="889" spans="1:5" x14ac:dyDescent="0.3">
      <c r="A889" t="s">
        <v>3392</v>
      </c>
      <c r="B889" t="s">
        <v>6753</v>
      </c>
      <c r="C889">
        <v>0.11446000000000001</v>
      </c>
      <c r="D889">
        <v>-0.75419999999999998</v>
      </c>
      <c r="E889">
        <f>-LOG10(C889)</f>
        <v>0.94134625842762976</v>
      </c>
    </row>
    <row r="890" spans="1:5" x14ac:dyDescent="0.3">
      <c r="A890" t="s">
        <v>443</v>
      </c>
      <c r="B890" t="s">
        <v>4247</v>
      </c>
      <c r="C890">
        <v>0.11471000000000001</v>
      </c>
      <c r="D890">
        <v>0.40920000000000001</v>
      </c>
      <c r="E890">
        <f>-LOG10(C890)</f>
        <v>0.94039872023724602</v>
      </c>
    </row>
    <row r="891" spans="1:5" x14ac:dyDescent="0.3">
      <c r="A891" t="s">
        <v>444</v>
      </c>
      <c r="B891" t="s">
        <v>4216</v>
      </c>
      <c r="C891">
        <v>0.11496000000000001</v>
      </c>
      <c r="D891">
        <v>0.43159999999999998</v>
      </c>
      <c r="E891">
        <f>-LOG10(C891)</f>
        <v>0.93945324487383075</v>
      </c>
    </row>
    <row r="892" spans="1:5" x14ac:dyDescent="0.3">
      <c r="A892" t="s">
        <v>3391</v>
      </c>
      <c r="B892" t="s">
        <v>6752</v>
      </c>
      <c r="C892">
        <v>0.11496000000000001</v>
      </c>
      <c r="D892">
        <v>-0.38644000000000001</v>
      </c>
      <c r="E892">
        <f>-LOG10(C892)</f>
        <v>0.93945324487383075</v>
      </c>
    </row>
    <row r="893" spans="1:5" x14ac:dyDescent="0.3">
      <c r="A893" t="s">
        <v>445</v>
      </c>
      <c r="B893" t="s">
        <v>4248</v>
      </c>
      <c r="C893">
        <v>0.11522</v>
      </c>
      <c r="D893">
        <v>0.59914000000000001</v>
      </c>
      <c r="E893">
        <f>-LOG10(C893)</f>
        <v>0.93847212910949207</v>
      </c>
    </row>
    <row r="894" spans="1:5" x14ac:dyDescent="0.3">
      <c r="A894" t="s">
        <v>3390</v>
      </c>
      <c r="B894" t="s">
        <v>6751</v>
      </c>
      <c r="C894">
        <v>0.11522</v>
      </c>
      <c r="D894">
        <v>-0.89263000000000003</v>
      </c>
      <c r="E894">
        <f>-LOG10(C894)</f>
        <v>0.93847212910949207</v>
      </c>
    </row>
    <row r="895" spans="1:5" x14ac:dyDescent="0.3">
      <c r="A895" t="s">
        <v>446</v>
      </c>
      <c r="B895" t="s">
        <v>4249</v>
      </c>
      <c r="C895">
        <v>0.11547</v>
      </c>
      <c r="D895">
        <v>0.43728</v>
      </c>
      <c r="E895">
        <f>-LOG10(C895)</f>
        <v>0.93753083418574656</v>
      </c>
    </row>
    <row r="896" spans="1:5" x14ac:dyDescent="0.3">
      <c r="A896" t="s">
        <v>3389</v>
      </c>
      <c r="B896" t="s">
        <v>6750</v>
      </c>
      <c r="C896">
        <v>0.11547</v>
      </c>
      <c r="D896">
        <v>-0.56328999999999996</v>
      </c>
      <c r="E896">
        <f>-LOG10(C896)</f>
        <v>0.93753083418574656</v>
      </c>
    </row>
    <row r="897" spans="1:5" x14ac:dyDescent="0.3">
      <c r="A897" t="s">
        <v>447</v>
      </c>
      <c r="B897" t="s">
        <v>4250</v>
      </c>
      <c r="C897">
        <v>0.11573</v>
      </c>
      <c r="D897">
        <v>0.39319999999999999</v>
      </c>
      <c r="E897">
        <f>-LOG10(C897)</f>
        <v>0.93655404687696686</v>
      </c>
    </row>
    <row r="898" spans="1:5" x14ac:dyDescent="0.3">
      <c r="A898" t="s">
        <v>3388</v>
      </c>
      <c r="B898" t="s">
        <v>6749</v>
      </c>
      <c r="C898">
        <v>0.11573</v>
      </c>
      <c r="D898">
        <v>-0.36502000000000001</v>
      </c>
      <c r="E898">
        <f>-LOG10(C898)</f>
        <v>0.93655404687696686</v>
      </c>
    </row>
    <row r="899" spans="1:5" x14ac:dyDescent="0.3">
      <c r="A899" t="s">
        <v>448</v>
      </c>
      <c r="B899" t="s">
        <v>4251</v>
      </c>
      <c r="C899">
        <v>0.11598</v>
      </c>
      <c r="D899">
        <v>0.45862000000000003</v>
      </c>
      <c r="E899">
        <f>-LOG10(C899)</f>
        <v>0.93561689558780337</v>
      </c>
    </row>
    <row r="900" spans="1:5" x14ac:dyDescent="0.3">
      <c r="A900" t="s">
        <v>3387</v>
      </c>
      <c r="B900" t="s">
        <v>6748</v>
      </c>
      <c r="C900">
        <v>0.11598</v>
      </c>
      <c r="D900">
        <v>-0.33267999999999998</v>
      </c>
      <c r="E900">
        <f>-LOG10(C900)</f>
        <v>0.93561689558780337</v>
      </c>
    </row>
    <row r="901" spans="1:5" x14ac:dyDescent="0.3">
      <c r="A901" t="s">
        <v>449</v>
      </c>
      <c r="B901" t="s">
        <v>4252</v>
      </c>
      <c r="C901">
        <v>0.11623</v>
      </c>
      <c r="D901">
        <v>0.47158</v>
      </c>
      <c r="E901">
        <f>-LOG10(C901)</f>
        <v>0.93468176219626287</v>
      </c>
    </row>
    <row r="902" spans="1:5" x14ac:dyDescent="0.3">
      <c r="A902" t="s">
        <v>3386</v>
      </c>
      <c r="B902" t="s">
        <v>6747</v>
      </c>
      <c r="C902">
        <v>0.11623</v>
      </c>
      <c r="D902">
        <v>-0.46898000000000001</v>
      </c>
      <c r="E902">
        <f>-LOG10(C902)</f>
        <v>0.93468176219626287</v>
      </c>
    </row>
    <row r="903" spans="1:5" x14ac:dyDescent="0.3">
      <c r="A903" t="s">
        <v>450</v>
      </c>
      <c r="B903" t="s">
        <v>4253</v>
      </c>
      <c r="C903">
        <v>0.11649</v>
      </c>
      <c r="D903">
        <v>0.34328999999999998</v>
      </c>
      <c r="E903">
        <f>-LOG10(C903)</f>
        <v>0.93371135473429001</v>
      </c>
    </row>
    <row r="904" spans="1:5" x14ac:dyDescent="0.3">
      <c r="A904" t="s">
        <v>3385</v>
      </c>
      <c r="B904" t="s">
        <v>6746</v>
      </c>
      <c r="C904">
        <v>0.11649</v>
      </c>
      <c r="D904">
        <v>-0.33176</v>
      </c>
      <c r="E904">
        <f>-LOG10(C904)</f>
        <v>0.93371135473429001</v>
      </c>
    </row>
    <row r="905" spans="1:5" x14ac:dyDescent="0.3">
      <c r="A905" t="s">
        <v>451</v>
      </c>
      <c r="B905" t="s">
        <v>4254</v>
      </c>
      <c r="C905">
        <v>0.11674</v>
      </c>
      <c r="D905">
        <v>0.40087</v>
      </c>
      <c r="E905">
        <f>-LOG10(C905)</f>
        <v>0.9327803110258589</v>
      </c>
    </row>
    <row r="906" spans="1:5" x14ac:dyDescent="0.3">
      <c r="A906" t="s">
        <v>3384</v>
      </c>
      <c r="B906" t="s">
        <v>6745</v>
      </c>
      <c r="C906">
        <v>0.11674</v>
      </c>
      <c r="D906">
        <v>-0.47785</v>
      </c>
      <c r="E906">
        <f>-LOG10(C906)</f>
        <v>0.9327803110258589</v>
      </c>
    </row>
    <row r="907" spans="1:5" x14ac:dyDescent="0.3">
      <c r="A907" t="s">
        <v>452</v>
      </c>
      <c r="B907" t="s">
        <v>4255</v>
      </c>
      <c r="C907">
        <v>0.11700000000000001</v>
      </c>
      <c r="D907">
        <v>0.31818999999999997</v>
      </c>
      <c r="E907">
        <f>-LOG10(C907)</f>
        <v>0.9318141382538383</v>
      </c>
    </row>
    <row r="908" spans="1:5" x14ac:dyDescent="0.3">
      <c r="A908" t="s">
        <v>3383</v>
      </c>
      <c r="B908" t="s">
        <v>6744</v>
      </c>
      <c r="C908">
        <v>0.11700000000000001</v>
      </c>
      <c r="D908">
        <v>-0.85253000000000001</v>
      </c>
      <c r="E908">
        <f>-LOG10(C908)</f>
        <v>0.9318141382538383</v>
      </c>
    </row>
    <row r="909" spans="1:5" x14ac:dyDescent="0.3">
      <c r="A909" t="s">
        <v>453</v>
      </c>
      <c r="B909" t="s">
        <v>4256</v>
      </c>
      <c r="C909">
        <v>0.11724999999999999</v>
      </c>
      <c r="D909">
        <v>0.42737999999999998</v>
      </c>
      <c r="E909">
        <f>-LOG10(C909)</f>
        <v>0.93088714861287913</v>
      </c>
    </row>
    <row r="910" spans="1:5" x14ac:dyDescent="0.3">
      <c r="A910" t="s">
        <v>3382</v>
      </c>
      <c r="B910" t="s">
        <v>6743</v>
      </c>
      <c r="C910">
        <v>0.11724999999999999</v>
      </c>
      <c r="D910">
        <v>-0.39008999999999999</v>
      </c>
      <c r="E910">
        <f>-LOG10(C910)</f>
        <v>0.93088714861287913</v>
      </c>
    </row>
    <row r="911" spans="1:5" x14ac:dyDescent="0.3">
      <c r="A911" t="s">
        <v>454</v>
      </c>
      <c r="B911" t="s">
        <v>4257</v>
      </c>
      <c r="C911">
        <v>0.11751</v>
      </c>
      <c r="D911">
        <v>0.31092999999999998</v>
      </c>
      <c r="E911">
        <f>-LOG10(C911)</f>
        <v>0.92992517373247163</v>
      </c>
    </row>
    <row r="912" spans="1:5" x14ac:dyDescent="0.3">
      <c r="A912" t="s">
        <v>3381</v>
      </c>
      <c r="B912" t="s">
        <v>6742</v>
      </c>
      <c r="C912">
        <v>0.11751</v>
      </c>
      <c r="D912">
        <v>-0.34716000000000002</v>
      </c>
      <c r="E912">
        <f>-LOG10(C912)</f>
        <v>0.92992517373247163</v>
      </c>
    </row>
    <row r="913" spans="1:5" x14ac:dyDescent="0.3">
      <c r="A913" t="s">
        <v>455</v>
      </c>
      <c r="B913" t="s">
        <v>4258</v>
      </c>
      <c r="C913">
        <v>0.11776</v>
      </c>
      <c r="D913">
        <v>0.52971000000000001</v>
      </c>
      <c r="E913">
        <f>-LOG10(C913)</f>
        <v>0.92900220300657632</v>
      </c>
    </row>
    <row r="914" spans="1:5" x14ac:dyDescent="0.3">
      <c r="A914" t="s">
        <v>3380</v>
      </c>
      <c r="B914" t="s">
        <v>6741</v>
      </c>
      <c r="C914">
        <v>0.11776</v>
      </c>
      <c r="D914">
        <v>-0.41295999999999999</v>
      </c>
      <c r="E914">
        <f>-LOG10(C914)</f>
        <v>0.92900220300657632</v>
      </c>
    </row>
    <row r="915" spans="1:5" x14ac:dyDescent="0.3">
      <c r="A915" t="s">
        <v>456</v>
      </c>
      <c r="B915" t="s">
        <v>4259</v>
      </c>
      <c r="C915">
        <v>0.11801</v>
      </c>
      <c r="D915">
        <v>0.44414999999999999</v>
      </c>
      <c r="E915">
        <f>-LOG10(C915)</f>
        <v>0.92808118963619368</v>
      </c>
    </row>
    <row r="916" spans="1:5" x14ac:dyDescent="0.3">
      <c r="A916" t="s">
        <v>3379</v>
      </c>
      <c r="B916" t="s">
        <v>6740</v>
      </c>
      <c r="C916">
        <v>0.11801</v>
      </c>
      <c r="D916">
        <v>-0.86307</v>
      </c>
      <c r="E916">
        <f>-LOG10(C916)</f>
        <v>0.92808118963619368</v>
      </c>
    </row>
    <row r="917" spans="1:5" x14ac:dyDescent="0.3">
      <c r="A917" t="s">
        <v>457</v>
      </c>
      <c r="B917" t="s">
        <v>4260</v>
      </c>
      <c r="C917">
        <v>0.11827</v>
      </c>
      <c r="D917">
        <v>0.40404000000000001</v>
      </c>
      <c r="E917">
        <f>-LOG10(C917)</f>
        <v>0.92712540318901127</v>
      </c>
    </row>
    <row r="918" spans="1:5" x14ac:dyDescent="0.3">
      <c r="A918" t="s">
        <v>3378</v>
      </c>
      <c r="B918" t="s">
        <v>6505</v>
      </c>
      <c r="C918">
        <v>0.11827</v>
      </c>
      <c r="D918">
        <v>-0.44288</v>
      </c>
      <c r="E918">
        <f>-LOG10(C918)</f>
        <v>0.92712540318901127</v>
      </c>
    </row>
    <row r="919" spans="1:5" x14ac:dyDescent="0.3">
      <c r="A919" t="s">
        <v>458</v>
      </c>
      <c r="B919" t="s">
        <v>4261</v>
      </c>
      <c r="C919">
        <v>0.11852</v>
      </c>
      <c r="D919">
        <v>0.30830000000000002</v>
      </c>
      <c r="E919">
        <f>-LOG10(C919)</f>
        <v>0.92620835719198646</v>
      </c>
    </row>
    <row r="920" spans="1:5" x14ac:dyDescent="0.3">
      <c r="A920" t="s">
        <v>3377</v>
      </c>
      <c r="B920" t="s">
        <v>6739</v>
      </c>
      <c r="C920">
        <v>0.11852</v>
      </c>
      <c r="D920">
        <v>-0.49170000000000003</v>
      </c>
      <c r="E920">
        <f>-LOG10(C920)</f>
        <v>0.92620835719198646</v>
      </c>
    </row>
    <row r="921" spans="1:5" x14ac:dyDescent="0.3">
      <c r="A921" t="s">
        <v>459</v>
      </c>
      <c r="B921" t="s">
        <v>4262</v>
      </c>
      <c r="C921">
        <v>0.11878</v>
      </c>
      <c r="D921">
        <v>0.44491000000000003</v>
      </c>
      <c r="E921">
        <f>-LOG10(C921)</f>
        <v>0.92525667905899722</v>
      </c>
    </row>
    <row r="922" spans="1:5" x14ac:dyDescent="0.3">
      <c r="A922" t="s">
        <v>3376</v>
      </c>
      <c r="B922" t="s">
        <v>6738</v>
      </c>
      <c r="C922">
        <v>0.11878</v>
      </c>
      <c r="D922">
        <v>-0.59369000000000005</v>
      </c>
      <c r="E922">
        <f>-LOG10(C922)</f>
        <v>0.92525667905899722</v>
      </c>
    </row>
    <row r="923" spans="1:5" x14ac:dyDescent="0.3">
      <c r="A923" t="s">
        <v>3375</v>
      </c>
      <c r="B923" t="s">
        <v>6737</v>
      </c>
      <c r="C923">
        <v>0.11903</v>
      </c>
      <c r="D923">
        <v>-0.53490000000000004</v>
      </c>
      <c r="E923">
        <f>-LOG10(C923)</f>
        <v>0.92434356640206583</v>
      </c>
    </row>
    <row r="924" spans="1:5" x14ac:dyDescent="0.3">
      <c r="A924" t="s">
        <v>460</v>
      </c>
      <c r="B924" t="s">
        <v>4030</v>
      </c>
      <c r="C924">
        <v>0.11928</v>
      </c>
      <c r="D924">
        <v>0.57930999999999999</v>
      </c>
      <c r="E924">
        <f>-LOG10(C924)</f>
        <v>0.92343236955506192</v>
      </c>
    </row>
    <row r="925" spans="1:5" x14ac:dyDescent="0.3">
      <c r="A925" t="s">
        <v>3374</v>
      </c>
      <c r="B925" t="s">
        <v>6736</v>
      </c>
      <c r="C925">
        <v>0.11928</v>
      </c>
      <c r="D925">
        <v>-0.57606999999999997</v>
      </c>
      <c r="E925">
        <f>-LOG10(C925)</f>
        <v>0.92343236955506192</v>
      </c>
    </row>
    <row r="926" spans="1:5" x14ac:dyDescent="0.3">
      <c r="A926" t="s">
        <v>461</v>
      </c>
      <c r="B926" t="s">
        <v>4263</v>
      </c>
      <c r="C926">
        <v>0.11953999999999999</v>
      </c>
      <c r="D926">
        <v>0.24001</v>
      </c>
      <c r="E926">
        <f>-LOG10(C926)</f>
        <v>0.92248674850233725</v>
      </c>
    </row>
    <row r="927" spans="1:5" x14ac:dyDescent="0.3">
      <c r="A927" t="s">
        <v>3373</v>
      </c>
      <c r="B927" t="s">
        <v>6735</v>
      </c>
      <c r="C927">
        <v>0.11953999999999999</v>
      </c>
      <c r="D927">
        <v>-0.32663999999999999</v>
      </c>
      <c r="E927">
        <f>-LOG10(C927)</f>
        <v>0.92248674850233725</v>
      </c>
    </row>
    <row r="928" spans="1:5" x14ac:dyDescent="0.3">
      <c r="A928" t="s">
        <v>462</v>
      </c>
      <c r="B928" t="s">
        <v>4264</v>
      </c>
      <c r="C928">
        <v>0.11978999999999999</v>
      </c>
      <c r="D928">
        <v>0.33478000000000002</v>
      </c>
      <c r="E928">
        <f>-LOG10(C928)</f>
        <v>0.92157943508600004</v>
      </c>
    </row>
    <row r="929" spans="1:5" x14ac:dyDescent="0.3">
      <c r="A929" t="s">
        <v>3372</v>
      </c>
      <c r="B929" t="s">
        <v>4310</v>
      </c>
      <c r="C929">
        <v>0.11978999999999999</v>
      </c>
      <c r="D929">
        <v>-0.37969000000000003</v>
      </c>
      <c r="E929">
        <f>-LOG10(C929)</f>
        <v>0.92157943508600004</v>
      </c>
    </row>
    <row r="930" spans="1:5" x14ac:dyDescent="0.3">
      <c r="A930" t="s">
        <v>463</v>
      </c>
      <c r="B930" t="s">
        <v>4265</v>
      </c>
      <c r="C930">
        <v>0.12005</v>
      </c>
      <c r="D930">
        <v>0.50490999999999997</v>
      </c>
      <c r="E930">
        <f>-LOG10(C930)</f>
        <v>0.92063783560695389</v>
      </c>
    </row>
    <row r="931" spans="1:5" x14ac:dyDescent="0.3">
      <c r="A931" t="s">
        <v>3371</v>
      </c>
      <c r="B931" t="s">
        <v>6734</v>
      </c>
      <c r="C931">
        <v>0.12005</v>
      </c>
      <c r="D931">
        <v>-0.51919000000000004</v>
      </c>
      <c r="E931">
        <f>-LOG10(C931)</f>
        <v>0.92063783560695389</v>
      </c>
    </row>
    <row r="932" spans="1:5" x14ac:dyDescent="0.3">
      <c r="A932" t="s">
        <v>464</v>
      </c>
      <c r="B932" t="s">
        <v>4266</v>
      </c>
      <c r="C932">
        <v>0.1203</v>
      </c>
      <c r="D932">
        <v>0.38583000000000001</v>
      </c>
      <c r="E932">
        <f>-LOG10(C932)</f>
        <v>0.91973437266015523</v>
      </c>
    </row>
    <row r="933" spans="1:5" x14ac:dyDescent="0.3">
      <c r="A933" t="s">
        <v>3370</v>
      </c>
      <c r="B933" t="s">
        <v>6733</v>
      </c>
      <c r="C933">
        <v>0.1203</v>
      </c>
      <c r="D933">
        <v>-0.41210999999999998</v>
      </c>
      <c r="E933">
        <f>-LOG10(C933)</f>
        <v>0.91973437266015523</v>
      </c>
    </row>
    <row r="934" spans="1:5" x14ac:dyDescent="0.3">
      <c r="A934" t="s">
        <v>465</v>
      </c>
      <c r="B934" t="s">
        <v>4267</v>
      </c>
      <c r="C934">
        <v>0.12055</v>
      </c>
      <c r="D934">
        <v>0.57311999999999996</v>
      </c>
      <c r="E934">
        <f>-LOG10(C934)</f>
        <v>0.91883278528652756</v>
      </c>
    </row>
    <row r="935" spans="1:5" x14ac:dyDescent="0.3">
      <c r="A935" t="s">
        <v>3369</v>
      </c>
      <c r="B935" t="s">
        <v>6732</v>
      </c>
      <c r="C935">
        <v>0.12055</v>
      </c>
      <c r="D935">
        <v>-0.52124999999999999</v>
      </c>
      <c r="E935">
        <f>-LOG10(C935)</f>
        <v>0.91883278528652756</v>
      </c>
    </row>
    <row r="936" spans="1:5" x14ac:dyDescent="0.3">
      <c r="A936" t="s">
        <v>466</v>
      </c>
      <c r="B936" t="s">
        <v>4268</v>
      </c>
      <c r="C936">
        <v>0.12081</v>
      </c>
      <c r="D936">
        <v>0.40627999999999997</v>
      </c>
      <c r="E936">
        <f>-LOG10(C936)</f>
        <v>0.91789711567290599</v>
      </c>
    </row>
    <row r="937" spans="1:5" x14ac:dyDescent="0.3">
      <c r="A937" t="s">
        <v>3368</v>
      </c>
      <c r="B937" t="s">
        <v>6731</v>
      </c>
      <c r="C937">
        <v>0.12081</v>
      </c>
      <c r="D937">
        <v>-0.30201</v>
      </c>
      <c r="E937">
        <f>-LOG10(C937)</f>
        <v>0.91789711567290599</v>
      </c>
    </row>
    <row r="938" spans="1:5" x14ac:dyDescent="0.3">
      <c r="A938" t="s">
        <v>467</v>
      </c>
      <c r="B938" t="s">
        <v>4269</v>
      </c>
      <c r="C938">
        <v>0.12106</v>
      </c>
      <c r="D938">
        <v>0.35851</v>
      </c>
      <c r="E938">
        <f>-LOG10(C938)</f>
        <v>0.91699933042346682</v>
      </c>
    </row>
    <row r="939" spans="1:5" x14ac:dyDescent="0.3">
      <c r="A939" t="s">
        <v>3367</v>
      </c>
      <c r="B939" t="s">
        <v>6574</v>
      </c>
      <c r="C939">
        <v>0.12106</v>
      </c>
      <c r="D939">
        <v>-0.39850000000000002</v>
      </c>
      <c r="E939">
        <f>-LOG10(C939)</f>
        <v>0.91699933042346682</v>
      </c>
    </row>
    <row r="940" spans="1:5" x14ac:dyDescent="0.3">
      <c r="A940" t="s">
        <v>468</v>
      </c>
      <c r="B940" t="s">
        <v>4270</v>
      </c>
      <c r="C940">
        <v>0.12132</v>
      </c>
      <c r="D940">
        <v>0.37617</v>
      </c>
      <c r="E940">
        <f>-LOG10(C940)</f>
        <v>0.91606759836137408</v>
      </c>
    </row>
    <row r="941" spans="1:5" x14ac:dyDescent="0.3">
      <c r="A941" t="s">
        <v>3366</v>
      </c>
      <c r="B941" t="s">
        <v>6730</v>
      </c>
      <c r="C941">
        <v>0.12132</v>
      </c>
      <c r="D941">
        <v>-0.48826999999999998</v>
      </c>
      <c r="E941">
        <f>-LOG10(C941)</f>
        <v>0.91606759836137408</v>
      </c>
    </row>
    <row r="942" spans="1:5" x14ac:dyDescent="0.3">
      <c r="A942" t="s">
        <v>469</v>
      </c>
      <c r="B942" t="s">
        <v>4271</v>
      </c>
      <c r="C942">
        <v>0.12157</v>
      </c>
      <c r="D942">
        <v>0.35349000000000003</v>
      </c>
      <c r="E942">
        <f>-LOG10(C942)</f>
        <v>0.91517358330256671</v>
      </c>
    </row>
    <row r="943" spans="1:5" x14ac:dyDescent="0.3">
      <c r="A943" t="s">
        <v>3365</v>
      </c>
      <c r="B943" t="s">
        <v>6729</v>
      </c>
      <c r="C943">
        <v>0.12157</v>
      </c>
      <c r="D943">
        <v>-0.57262000000000002</v>
      </c>
      <c r="E943">
        <f>-LOG10(C943)</f>
        <v>0.91517358330256671</v>
      </c>
    </row>
    <row r="944" spans="1:5" x14ac:dyDescent="0.3">
      <c r="A944" t="s">
        <v>470</v>
      </c>
      <c r="B944" t="s">
        <v>4272</v>
      </c>
      <c r="C944">
        <v>0.12182</v>
      </c>
      <c r="D944">
        <v>0.40649000000000002</v>
      </c>
      <c r="E944">
        <f>-LOG10(C944)</f>
        <v>0.91428140483459752</v>
      </c>
    </row>
    <row r="945" spans="1:5" x14ac:dyDescent="0.3">
      <c r="A945" t="s">
        <v>3364</v>
      </c>
      <c r="B945" t="s">
        <v>6728</v>
      </c>
      <c r="C945">
        <v>0.12182</v>
      </c>
      <c r="D945">
        <v>-0.38723000000000002</v>
      </c>
      <c r="E945">
        <f>-LOG10(C945)</f>
        <v>0.91428140483459752</v>
      </c>
    </row>
    <row r="946" spans="1:5" x14ac:dyDescent="0.3">
      <c r="A946" t="s">
        <v>471</v>
      </c>
      <c r="B946" t="s">
        <v>4273</v>
      </c>
      <c r="C946">
        <v>0.12207999999999999</v>
      </c>
      <c r="D946">
        <v>0.49775999999999998</v>
      </c>
      <c r="E946">
        <f>-LOG10(C946)</f>
        <v>0.91335547938919481</v>
      </c>
    </row>
    <row r="947" spans="1:5" x14ac:dyDescent="0.3">
      <c r="A947" t="s">
        <v>3363</v>
      </c>
      <c r="B947" t="s">
        <v>6727</v>
      </c>
      <c r="C947">
        <v>0.12207999999999999</v>
      </c>
      <c r="D947">
        <v>-0.36210999999999999</v>
      </c>
      <c r="E947">
        <f>-LOG10(C947)</f>
        <v>0.91335547938919481</v>
      </c>
    </row>
    <row r="948" spans="1:5" x14ac:dyDescent="0.3">
      <c r="A948" t="s">
        <v>472</v>
      </c>
      <c r="B948" t="s">
        <v>4274</v>
      </c>
      <c r="C948">
        <v>0.12232999999999999</v>
      </c>
      <c r="D948">
        <v>0.42502000000000001</v>
      </c>
      <c r="E948">
        <f>-LOG10(C948)</f>
        <v>0.91246702426590631</v>
      </c>
    </row>
    <row r="949" spans="1:5" x14ac:dyDescent="0.3">
      <c r="A949" t="s">
        <v>3362</v>
      </c>
      <c r="B949" t="s">
        <v>6726</v>
      </c>
      <c r="C949">
        <v>0.12232999999999999</v>
      </c>
      <c r="D949">
        <v>-0.32207000000000002</v>
      </c>
      <c r="E949">
        <f>-LOG10(C949)</f>
        <v>0.91246702426590631</v>
      </c>
    </row>
    <row r="950" spans="1:5" x14ac:dyDescent="0.3">
      <c r="A950" t="s">
        <v>473</v>
      </c>
      <c r="B950" t="s">
        <v>4275</v>
      </c>
      <c r="C950">
        <v>0.12259</v>
      </c>
      <c r="D950">
        <v>0.38588</v>
      </c>
      <c r="E950">
        <f>-LOG10(C950)</f>
        <v>0.91154495495583487</v>
      </c>
    </row>
    <row r="951" spans="1:5" x14ac:dyDescent="0.3">
      <c r="A951" t="s">
        <v>3361</v>
      </c>
      <c r="B951" t="s">
        <v>6725</v>
      </c>
      <c r="C951">
        <v>0.12259</v>
      </c>
      <c r="D951">
        <v>-0.59319999999999995</v>
      </c>
      <c r="E951">
        <f>-LOG10(C951)</f>
        <v>0.91154495495583487</v>
      </c>
    </row>
    <row r="952" spans="1:5" x14ac:dyDescent="0.3">
      <c r="A952" t="s">
        <v>474</v>
      </c>
      <c r="B952" t="s">
        <v>4276</v>
      </c>
      <c r="C952">
        <v>0.12284</v>
      </c>
      <c r="D952">
        <v>0.39017000000000002</v>
      </c>
      <c r="E952">
        <f>-LOG10(C952)</f>
        <v>0.91066019222896866</v>
      </c>
    </row>
    <row r="953" spans="1:5" x14ac:dyDescent="0.3">
      <c r="A953" t="s">
        <v>3360</v>
      </c>
      <c r="B953" t="s">
        <v>6724</v>
      </c>
      <c r="C953">
        <v>0.12284</v>
      </c>
      <c r="D953">
        <v>-0.45166000000000001</v>
      </c>
      <c r="E953">
        <f>-LOG10(C953)</f>
        <v>0.91066019222896866</v>
      </c>
    </row>
    <row r="954" spans="1:5" x14ac:dyDescent="0.3">
      <c r="A954" t="s">
        <v>475</v>
      </c>
      <c r="B954" t="s">
        <v>4277</v>
      </c>
      <c r="C954">
        <v>0.12309</v>
      </c>
      <c r="D954">
        <v>0.27821000000000001</v>
      </c>
      <c r="E954">
        <f>-LOG10(C954)</f>
        <v>0.90977722831342489</v>
      </c>
    </row>
    <row r="955" spans="1:5" x14ac:dyDescent="0.3">
      <c r="A955" t="s">
        <v>3359</v>
      </c>
      <c r="B955" t="s">
        <v>6723</v>
      </c>
      <c r="C955">
        <v>0.12309</v>
      </c>
      <c r="D955">
        <v>-0.37828000000000001</v>
      </c>
      <c r="E955">
        <f>-LOG10(C955)</f>
        <v>0.90977722831342489</v>
      </c>
    </row>
    <row r="956" spans="1:5" x14ac:dyDescent="0.3">
      <c r="A956" t="s">
        <v>476</v>
      </c>
      <c r="B956" t="s">
        <v>4278</v>
      </c>
      <c r="C956">
        <v>0.12335</v>
      </c>
      <c r="D956">
        <v>0.43869999999999998</v>
      </c>
      <c r="E956">
        <f>-LOG10(C956)</f>
        <v>0.90886084617424512</v>
      </c>
    </row>
    <row r="957" spans="1:5" x14ac:dyDescent="0.3">
      <c r="A957" t="s">
        <v>3358</v>
      </c>
      <c r="B957" t="s">
        <v>6722</v>
      </c>
      <c r="C957">
        <v>0.12335</v>
      </c>
      <c r="D957">
        <v>-0.41526999999999997</v>
      </c>
      <c r="E957">
        <f>-LOG10(C957)</f>
        <v>0.90886084617424512</v>
      </c>
    </row>
    <row r="958" spans="1:5" x14ac:dyDescent="0.3">
      <c r="A958" t="s">
        <v>477</v>
      </c>
      <c r="B958" t="s">
        <v>4279</v>
      </c>
      <c r="C958">
        <v>0.1236</v>
      </c>
      <c r="D958">
        <v>0.44646000000000002</v>
      </c>
      <c r="E958">
        <f>-LOG10(C958)</f>
        <v>0.90798152924720299</v>
      </c>
    </row>
    <row r="959" spans="1:5" x14ac:dyDescent="0.3">
      <c r="A959" t="s">
        <v>3357</v>
      </c>
      <c r="B959" t="s">
        <v>4325</v>
      </c>
      <c r="C959">
        <v>0.1236</v>
      </c>
      <c r="D959">
        <v>-0.48786000000000002</v>
      </c>
      <c r="E959">
        <f>-LOG10(C959)</f>
        <v>0.90798152924720299</v>
      </c>
    </row>
    <row r="960" spans="1:5" x14ac:dyDescent="0.3">
      <c r="A960" t="s">
        <v>478</v>
      </c>
      <c r="B960" t="s">
        <v>4280</v>
      </c>
      <c r="C960">
        <v>0.12386</v>
      </c>
      <c r="D960">
        <v>0.39759</v>
      </c>
      <c r="E960">
        <f>-LOG10(C960)</f>
        <v>0.90706892432644759</v>
      </c>
    </row>
    <row r="961" spans="1:5" x14ac:dyDescent="0.3">
      <c r="A961" t="s">
        <v>3356</v>
      </c>
      <c r="B961" t="s">
        <v>4561</v>
      </c>
      <c r="C961">
        <v>0.12386</v>
      </c>
      <c r="D961">
        <v>-0.60877999999999999</v>
      </c>
      <c r="E961">
        <f>-LOG10(C961)</f>
        <v>0.90706892432644759</v>
      </c>
    </row>
    <row r="962" spans="1:5" x14ac:dyDescent="0.3">
      <c r="A962" t="s">
        <v>479</v>
      </c>
      <c r="B962" t="s">
        <v>4281</v>
      </c>
      <c r="C962">
        <v>0.12411</v>
      </c>
      <c r="D962">
        <v>0.37624999999999997</v>
      </c>
      <c r="E962">
        <f>-LOG10(C962)</f>
        <v>0.90619322438482541</v>
      </c>
    </row>
    <row r="963" spans="1:5" x14ac:dyDescent="0.3">
      <c r="A963" t="s">
        <v>3355</v>
      </c>
      <c r="B963" t="s">
        <v>6721</v>
      </c>
      <c r="C963">
        <v>0.12411</v>
      </c>
      <c r="D963">
        <v>-0.39348</v>
      </c>
      <c r="E963">
        <f>-LOG10(C963)</f>
        <v>0.90619322438482541</v>
      </c>
    </row>
    <row r="964" spans="1:5" x14ac:dyDescent="0.3">
      <c r="A964" t="s">
        <v>480</v>
      </c>
      <c r="B964" t="s">
        <v>4282</v>
      </c>
      <c r="C964">
        <v>0.12436</v>
      </c>
      <c r="D964">
        <v>0.37314000000000003</v>
      </c>
      <c r="E964">
        <f>-LOG10(C964)</f>
        <v>0.90531928662884575</v>
      </c>
    </row>
    <row r="965" spans="1:5" x14ac:dyDescent="0.3">
      <c r="A965" t="s">
        <v>3354</v>
      </c>
      <c r="B965" t="s">
        <v>5294</v>
      </c>
      <c r="C965">
        <v>0.12436</v>
      </c>
      <c r="D965">
        <v>-0.46002999999999999</v>
      </c>
      <c r="E965">
        <f>-LOG10(C965)</f>
        <v>0.90531928662884575</v>
      </c>
    </row>
    <row r="966" spans="1:5" x14ac:dyDescent="0.3">
      <c r="A966" t="s">
        <v>481</v>
      </c>
      <c r="B966" t="s">
        <v>4283</v>
      </c>
      <c r="C966">
        <v>0.12461999999999999</v>
      </c>
      <c r="D966">
        <v>0.29442000000000002</v>
      </c>
      <c r="E966">
        <f>-LOG10(C966)</f>
        <v>0.90441225308125728</v>
      </c>
    </row>
    <row r="967" spans="1:5" x14ac:dyDescent="0.3">
      <c r="A967" t="s">
        <v>3353</v>
      </c>
      <c r="B967" t="s">
        <v>6720</v>
      </c>
      <c r="C967">
        <v>0.12461999999999999</v>
      </c>
      <c r="D967">
        <v>-0.69223999999999997</v>
      </c>
      <c r="E967">
        <f>-LOG10(C967)</f>
        <v>0.90441225308125728</v>
      </c>
    </row>
    <row r="968" spans="1:5" x14ac:dyDescent="0.3">
      <c r="A968" t="s">
        <v>482</v>
      </c>
      <c r="B968" t="s">
        <v>4284</v>
      </c>
      <c r="C968">
        <v>0.12486999999999999</v>
      </c>
      <c r="D968">
        <v>0.52424000000000004</v>
      </c>
      <c r="E968">
        <f>-LOG10(C968)</f>
        <v>0.90354188828254667</v>
      </c>
    </row>
    <row r="969" spans="1:5" x14ac:dyDescent="0.3">
      <c r="A969" t="s">
        <v>3352</v>
      </c>
      <c r="B969" t="s">
        <v>4729</v>
      </c>
      <c r="C969">
        <v>0.12486999999999999</v>
      </c>
      <c r="D969">
        <v>-0.39389999999999997</v>
      </c>
      <c r="E969">
        <f>-LOG10(C969)</f>
        <v>0.90354188828254667</v>
      </c>
    </row>
    <row r="970" spans="1:5" x14ac:dyDescent="0.3">
      <c r="A970" t="s">
        <v>483</v>
      </c>
      <c r="B970" t="s">
        <v>4285</v>
      </c>
      <c r="C970">
        <v>0.12512999999999999</v>
      </c>
      <c r="D970">
        <v>0.40978999999999999</v>
      </c>
      <c r="E970">
        <f>-LOG10(C970)</f>
        <v>0.90263855543450622</v>
      </c>
    </row>
    <row r="971" spans="1:5" x14ac:dyDescent="0.3">
      <c r="A971" t="s">
        <v>3351</v>
      </c>
      <c r="B971" t="s">
        <v>6719</v>
      </c>
      <c r="C971">
        <v>0.12512999999999999</v>
      </c>
      <c r="D971">
        <v>-0.45951999999999998</v>
      </c>
      <c r="E971">
        <f>-LOG10(C971)</f>
        <v>0.90263855543450622</v>
      </c>
    </row>
    <row r="972" spans="1:5" x14ac:dyDescent="0.3">
      <c r="A972" t="s">
        <v>484</v>
      </c>
      <c r="B972" t="s">
        <v>3906</v>
      </c>
      <c r="C972">
        <v>0.12537999999999999</v>
      </c>
      <c r="D972">
        <v>0.53027000000000002</v>
      </c>
      <c r="E972">
        <f>-LOG10(C972)</f>
        <v>0.90177173449705994</v>
      </c>
    </row>
    <row r="973" spans="1:5" x14ac:dyDescent="0.3">
      <c r="A973" t="s">
        <v>3350</v>
      </c>
      <c r="B973" t="s">
        <v>5477</v>
      </c>
      <c r="C973">
        <v>0.12537999999999999</v>
      </c>
      <c r="D973">
        <v>-0.50853000000000004</v>
      </c>
      <c r="E973">
        <f>-LOG10(C973)</f>
        <v>0.90177173449705994</v>
      </c>
    </row>
    <row r="974" spans="1:5" x14ac:dyDescent="0.3">
      <c r="A974" t="s">
        <v>485</v>
      </c>
      <c r="B974" t="s">
        <v>4286</v>
      </c>
      <c r="C974">
        <v>0.12564</v>
      </c>
      <c r="D974">
        <v>0.41547000000000001</v>
      </c>
      <c r="E974">
        <f>-LOG10(C974)</f>
        <v>0.90087207227353283</v>
      </c>
    </row>
    <row r="975" spans="1:5" x14ac:dyDescent="0.3">
      <c r="A975" t="s">
        <v>3349</v>
      </c>
      <c r="B975" t="s">
        <v>6718</v>
      </c>
      <c r="C975">
        <v>0.12564</v>
      </c>
      <c r="D975">
        <v>-0.34686</v>
      </c>
      <c r="E975">
        <f>-LOG10(C975)</f>
        <v>0.90087207227353283</v>
      </c>
    </row>
    <row r="976" spans="1:5" x14ac:dyDescent="0.3">
      <c r="A976" t="s">
        <v>486</v>
      </c>
      <c r="B976" t="s">
        <v>4287</v>
      </c>
      <c r="C976">
        <v>0.12589</v>
      </c>
      <c r="D976">
        <v>0.51171999999999995</v>
      </c>
      <c r="E976">
        <f>-LOG10(C976)</f>
        <v>0.90000876645531558</v>
      </c>
    </row>
    <row r="977" spans="1:5" x14ac:dyDescent="0.3">
      <c r="A977" t="s">
        <v>3348</v>
      </c>
      <c r="B977" t="s">
        <v>6717</v>
      </c>
      <c r="C977">
        <v>0.12589</v>
      </c>
      <c r="D977">
        <v>-0.28571999999999997</v>
      </c>
      <c r="E977">
        <f>-LOG10(C977)</f>
        <v>0.90000876645531558</v>
      </c>
    </row>
    <row r="978" spans="1:5" x14ac:dyDescent="0.3">
      <c r="A978" t="s">
        <v>487</v>
      </c>
      <c r="B978" t="s">
        <v>4288</v>
      </c>
      <c r="C978">
        <v>0.12614</v>
      </c>
      <c r="D978">
        <v>0.46751999999999999</v>
      </c>
      <c r="E978">
        <f>-LOG10(C978)</f>
        <v>0.899147173342699</v>
      </c>
    </row>
    <row r="979" spans="1:5" x14ac:dyDescent="0.3">
      <c r="A979" t="s">
        <v>3347</v>
      </c>
      <c r="B979" t="s">
        <v>6716</v>
      </c>
      <c r="C979">
        <v>0.12614</v>
      </c>
      <c r="D979">
        <v>-0.44663000000000003</v>
      </c>
      <c r="E979">
        <f>-LOG10(C979)</f>
        <v>0.899147173342699</v>
      </c>
    </row>
    <row r="980" spans="1:5" x14ac:dyDescent="0.3">
      <c r="A980" t="s">
        <v>488</v>
      </c>
      <c r="B980" t="s">
        <v>4289</v>
      </c>
      <c r="C980">
        <v>0.12640000000000001</v>
      </c>
      <c r="D980">
        <v>0.41131000000000001</v>
      </c>
      <c r="E980">
        <f>-LOG10(C980)</f>
        <v>0.89825292605363372</v>
      </c>
    </row>
    <row r="981" spans="1:5" x14ac:dyDescent="0.3">
      <c r="A981" t="s">
        <v>3346</v>
      </c>
      <c r="B981" t="s">
        <v>6715</v>
      </c>
      <c r="C981">
        <v>0.12640000000000001</v>
      </c>
      <c r="D981">
        <v>-0.32645999999999997</v>
      </c>
      <c r="E981">
        <f>-LOG10(C981)</f>
        <v>0.89825292605363372</v>
      </c>
    </row>
    <row r="982" spans="1:5" x14ac:dyDescent="0.3">
      <c r="A982" t="s">
        <v>489</v>
      </c>
      <c r="B982" t="s">
        <v>4290</v>
      </c>
      <c r="C982">
        <v>0.12665000000000001</v>
      </c>
      <c r="D982">
        <v>0.55827000000000004</v>
      </c>
      <c r="E982">
        <f>-LOG10(C982)</f>
        <v>0.89739480587343323</v>
      </c>
    </row>
    <row r="983" spans="1:5" x14ac:dyDescent="0.3">
      <c r="A983" t="s">
        <v>3345</v>
      </c>
      <c r="B983" t="s">
        <v>4683</v>
      </c>
      <c r="C983">
        <v>0.12665000000000001</v>
      </c>
      <c r="D983">
        <v>-0.40858</v>
      </c>
      <c r="E983">
        <f>-LOG10(C983)</f>
        <v>0.89739480587343323</v>
      </c>
    </row>
    <row r="984" spans="1:5" x14ac:dyDescent="0.3">
      <c r="A984" t="s">
        <v>490</v>
      </c>
      <c r="B984" t="s">
        <v>4291</v>
      </c>
      <c r="C984">
        <v>0.12691</v>
      </c>
      <c r="D984">
        <v>0.38999</v>
      </c>
      <c r="E984">
        <f>-LOG10(C984)</f>
        <v>0.89650415589023458</v>
      </c>
    </row>
    <row r="985" spans="1:5" x14ac:dyDescent="0.3">
      <c r="A985" t="s">
        <v>3344</v>
      </c>
      <c r="B985" t="s">
        <v>6714</v>
      </c>
      <c r="C985">
        <v>0.12691</v>
      </c>
      <c r="D985">
        <v>-0.72709999999999997</v>
      </c>
      <c r="E985">
        <f>-LOG10(C985)</f>
        <v>0.89650415589023458</v>
      </c>
    </row>
    <row r="986" spans="1:5" x14ac:dyDescent="0.3">
      <c r="A986" t="s">
        <v>491</v>
      </c>
      <c r="B986" t="s">
        <v>4292</v>
      </c>
      <c r="C986">
        <v>0.12716</v>
      </c>
      <c r="D986">
        <v>0.46515000000000001</v>
      </c>
      <c r="E986">
        <f>-LOG10(C986)</f>
        <v>0.89564948075726469</v>
      </c>
    </row>
    <row r="987" spans="1:5" x14ac:dyDescent="0.3">
      <c r="A987" t="s">
        <v>3343</v>
      </c>
      <c r="B987" t="s">
        <v>3880</v>
      </c>
      <c r="C987">
        <v>0.12716</v>
      </c>
      <c r="D987">
        <v>-0.79678000000000004</v>
      </c>
      <c r="E987">
        <f>-LOG10(C987)</f>
        <v>0.89564948075726469</v>
      </c>
    </row>
    <row r="988" spans="1:5" x14ac:dyDescent="0.3">
      <c r="A988" t="s">
        <v>492</v>
      </c>
      <c r="B988" t="s">
        <v>4293</v>
      </c>
      <c r="C988">
        <v>0.12741</v>
      </c>
      <c r="D988">
        <v>0.36080000000000001</v>
      </c>
      <c r="E988">
        <f>-LOG10(C988)</f>
        <v>0.89479648428965808</v>
      </c>
    </row>
    <row r="989" spans="1:5" x14ac:dyDescent="0.3">
      <c r="A989" t="s">
        <v>3342</v>
      </c>
      <c r="B989" t="s">
        <v>6713</v>
      </c>
      <c r="C989">
        <v>0.12741</v>
      </c>
      <c r="D989">
        <v>-0.37768000000000002</v>
      </c>
      <c r="E989">
        <f>-LOG10(C989)</f>
        <v>0.89479648428965808</v>
      </c>
    </row>
    <row r="990" spans="1:5" x14ac:dyDescent="0.3">
      <c r="A990" t="s">
        <v>493</v>
      </c>
      <c r="B990" t="s">
        <v>4294</v>
      </c>
      <c r="C990">
        <v>0.12767000000000001</v>
      </c>
      <c r="D990">
        <v>0.47339999999999999</v>
      </c>
      <c r="E990">
        <f>-LOG10(C990)</f>
        <v>0.89391114161755769</v>
      </c>
    </row>
    <row r="991" spans="1:5" x14ac:dyDescent="0.3">
      <c r="A991" t="s">
        <v>3341</v>
      </c>
      <c r="B991" t="s">
        <v>6712</v>
      </c>
      <c r="C991">
        <v>0.12767000000000001</v>
      </c>
      <c r="D991">
        <v>-0.40231</v>
      </c>
      <c r="E991">
        <f>-LOG10(C991)</f>
        <v>0.89391114161755769</v>
      </c>
    </row>
    <row r="992" spans="1:5" x14ac:dyDescent="0.3">
      <c r="A992" t="s">
        <v>494</v>
      </c>
      <c r="B992" t="s">
        <v>4295</v>
      </c>
      <c r="C992">
        <v>0.12792000000000001</v>
      </c>
      <c r="D992">
        <v>0.37665999999999999</v>
      </c>
      <c r="E992">
        <f>-LOG10(C992)</f>
        <v>0.89306154926182169</v>
      </c>
    </row>
    <row r="993" spans="1:5" x14ac:dyDescent="0.3">
      <c r="A993" t="s">
        <v>3340</v>
      </c>
      <c r="B993" t="s">
        <v>6711</v>
      </c>
      <c r="C993">
        <v>0.12792000000000001</v>
      </c>
      <c r="D993">
        <v>-0.29915000000000003</v>
      </c>
      <c r="E993">
        <f>-LOG10(C993)</f>
        <v>0.89306154926182169</v>
      </c>
    </row>
    <row r="994" spans="1:5" x14ac:dyDescent="0.3">
      <c r="A994" t="s">
        <v>495</v>
      </c>
      <c r="B994" t="s">
        <v>4296</v>
      </c>
      <c r="C994">
        <v>0.12817999999999999</v>
      </c>
      <c r="D994">
        <v>0.33944999999999997</v>
      </c>
      <c r="E994">
        <f>-LOG10(C994)</f>
        <v>0.89217973275195206</v>
      </c>
    </row>
    <row r="995" spans="1:5" x14ac:dyDescent="0.3">
      <c r="A995" t="s">
        <v>3339</v>
      </c>
      <c r="B995" t="s">
        <v>6710</v>
      </c>
      <c r="C995">
        <v>0.12817999999999999</v>
      </c>
      <c r="D995">
        <v>-0.34046999999999999</v>
      </c>
      <c r="E995">
        <f>-LOG10(C995)</f>
        <v>0.89217973275195206</v>
      </c>
    </row>
    <row r="996" spans="1:5" x14ac:dyDescent="0.3">
      <c r="A996" t="s">
        <v>496</v>
      </c>
      <c r="B996" t="s">
        <v>4297</v>
      </c>
      <c r="C996">
        <v>0.12842999999999999</v>
      </c>
      <c r="D996">
        <v>0.59257000000000004</v>
      </c>
      <c r="E996">
        <f>-LOG10(C996)</f>
        <v>0.89133351744602818</v>
      </c>
    </row>
    <row r="997" spans="1:5" x14ac:dyDescent="0.3">
      <c r="A997" t="s">
        <v>3338</v>
      </c>
      <c r="B997" t="s">
        <v>6709</v>
      </c>
      <c r="C997">
        <v>0.12842999999999999</v>
      </c>
      <c r="D997">
        <v>-0.51868000000000003</v>
      </c>
      <c r="E997">
        <f>-LOG10(C997)</f>
        <v>0.89133351744602818</v>
      </c>
    </row>
    <row r="998" spans="1:5" x14ac:dyDescent="0.3">
      <c r="A998" t="s">
        <v>497</v>
      </c>
      <c r="B998" t="s">
        <v>4298</v>
      </c>
      <c r="C998">
        <v>0.12867999999999999</v>
      </c>
      <c r="D998">
        <v>0.38540000000000002</v>
      </c>
      <c r="E998">
        <f>-LOG10(C998)</f>
        <v>0.89048894777006782</v>
      </c>
    </row>
    <row r="999" spans="1:5" x14ac:dyDescent="0.3">
      <c r="A999" t="s">
        <v>3337</v>
      </c>
      <c r="B999" t="s">
        <v>6708</v>
      </c>
      <c r="C999">
        <v>0.12867999999999999</v>
      </c>
      <c r="D999">
        <v>-0.63639999999999997</v>
      </c>
      <c r="E999">
        <f>-LOG10(C999)</f>
        <v>0.89048894777006782</v>
      </c>
    </row>
    <row r="1000" spans="1:5" x14ac:dyDescent="0.3">
      <c r="A1000" t="s">
        <v>498</v>
      </c>
      <c r="B1000" t="s">
        <v>4299</v>
      </c>
      <c r="C1000">
        <v>0.12894</v>
      </c>
      <c r="D1000">
        <v>0.44440000000000002</v>
      </c>
      <c r="E1000">
        <f>-LOG10(C1000)</f>
        <v>0.88961233412491303</v>
      </c>
    </row>
    <row r="1001" spans="1:5" x14ac:dyDescent="0.3">
      <c r="A1001" t="s">
        <v>3336</v>
      </c>
      <c r="B1001" t="s">
        <v>5669</v>
      </c>
      <c r="C1001">
        <v>0.12894</v>
      </c>
      <c r="D1001">
        <v>-0.44002000000000002</v>
      </c>
      <c r="E1001">
        <f>-LOG10(C1001)</f>
        <v>0.88961233412491303</v>
      </c>
    </row>
    <row r="1002" spans="1:5" x14ac:dyDescent="0.3">
      <c r="A1002" t="s">
        <v>499</v>
      </c>
      <c r="B1002" t="s">
        <v>4300</v>
      </c>
      <c r="C1002">
        <v>0.12919</v>
      </c>
      <c r="D1002">
        <v>0.30941000000000002</v>
      </c>
      <c r="E1002">
        <f>-LOG10(C1002)</f>
        <v>0.8887711017658444</v>
      </c>
    </row>
    <row r="1003" spans="1:5" x14ac:dyDescent="0.3">
      <c r="A1003" t="s">
        <v>3335</v>
      </c>
      <c r="B1003" t="s">
        <v>5386</v>
      </c>
      <c r="C1003">
        <v>0.12919</v>
      </c>
      <c r="D1003">
        <v>-0.68640999999999996</v>
      </c>
      <c r="E1003">
        <f>-LOG10(C1003)</f>
        <v>0.8887711017658444</v>
      </c>
    </row>
    <row r="1004" spans="1:5" x14ac:dyDescent="0.3">
      <c r="A1004" t="s">
        <v>500</v>
      </c>
      <c r="B1004" t="s">
        <v>4301</v>
      </c>
      <c r="C1004">
        <v>0.12945000000000001</v>
      </c>
      <c r="D1004">
        <v>0.45612999999999998</v>
      </c>
      <c r="E1004">
        <f>-LOG10(C1004)</f>
        <v>0.88789794522910914</v>
      </c>
    </row>
    <row r="1005" spans="1:5" x14ac:dyDescent="0.3">
      <c r="A1005" t="s">
        <v>3334</v>
      </c>
      <c r="B1005" t="s">
        <v>6707</v>
      </c>
      <c r="C1005">
        <v>0.12945000000000001</v>
      </c>
      <c r="D1005">
        <v>-0.52803999999999995</v>
      </c>
      <c r="E1005">
        <f>-LOG10(C1005)</f>
        <v>0.88789794522910914</v>
      </c>
    </row>
    <row r="1006" spans="1:5" x14ac:dyDescent="0.3">
      <c r="A1006" t="s">
        <v>501</v>
      </c>
      <c r="B1006" t="s">
        <v>4302</v>
      </c>
      <c r="C1006">
        <v>0.12970000000000001</v>
      </c>
      <c r="D1006">
        <v>0.75548999999999999</v>
      </c>
      <c r="E1006">
        <f>-LOG10(C1006)</f>
        <v>0.88706002391591987</v>
      </c>
    </row>
    <row r="1007" spans="1:5" x14ac:dyDescent="0.3">
      <c r="A1007" t="s">
        <v>3333</v>
      </c>
      <c r="B1007" t="s">
        <v>6706</v>
      </c>
      <c r="C1007">
        <v>0.12970000000000001</v>
      </c>
      <c r="D1007">
        <v>-0.39499000000000001</v>
      </c>
      <c r="E1007">
        <f>-LOG10(C1007)</f>
        <v>0.88706002391591987</v>
      </c>
    </row>
    <row r="1008" spans="1:5" x14ac:dyDescent="0.3">
      <c r="A1008" t="s">
        <v>502</v>
      </c>
      <c r="B1008" t="s">
        <v>4303</v>
      </c>
      <c r="C1008">
        <v>0.12995000000000001</v>
      </c>
      <c r="D1008">
        <v>0.32311000000000001</v>
      </c>
      <c r="E1008">
        <f>-LOG10(C1008)</f>
        <v>0.88622371616296858</v>
      </c>
    </row>
    <row r="1009" spans="1:5" x14ac:dyDescent="0.3">
      <c r="A1009" t="s">
        <v>3332</v>
      </c>
      <c r="B1009" t="s">
        <v>6705</v>
      </c>
      <c r="C1009">
        <v>0.12995000000000001</v>
      </c>
      <c r="D1009">
        <v>-0.64795000000000003</v>
      </c>
      <c r="E1009">
        <f>-LOG10(C1009)</f>
        <v>0.88622371616296858</v>
      </c>
    </row>
    <row r="1010" spans="1:5" x14ac:dyDescent="0.3">
      <c r="A1010" t="s">
        <v>503</v>
      </c>
      <c r="B1010" t="s">
        <v>4304</v>
      </c>
      <c r="C1010">
        <v>0.13020999999999999</v>
      </c>
      <c r="D1010">
        <v>0.34678999999999999</v>
      </c>
      <c r="E1010">
        <f>-LOG10(C1010)</f>
        <v>0.88535566109772079</v>
      </c>
    </row>
    <row r="1011" spans="1:5" x14ac:dyDescent="0.3">
      <c r="A1011" t="s">
        <v>3331</v>
      </c>
      <c r="B1011" t="s">
        <v>6704</v>
      </c>
      <c r="C1011">
        <v>0.13020999999999999</v>
      </c>
      <c r="D1011">
        <v>-0.32341999999999999</v>
      </c>
      <c r="E1011">
        <f>-LOG10(C1011)</f>
        <v>0.88535566109772079</v>
      </c>
    </row>
    <row r="1012" spans="1:5" x14ac:dyDescent="0.3">
      <c r="A1012" t="s">
        <v>504</v>
      </c>
      <c r="B1012" t="s">
        <v>4305</v>
      </c>
      <c r="C1012">
        <v>0.13045999999999999</v>
      </c>
      <c r="D1012">
        <v>0.43210999999999999</v>
      </c>
      <c r="E1012">
        <f>-LOG10(C1012)</f>
        <v>0.88452262581353114</v>
      </c>
    </row>
    <row r="1013" spans="1:5" x14ac:dyDescent="0.3">
      <c r="A1013" t="s">
        <v>3330</v>
      </c>
      <c r="B1013" t="s">
        <v>6703</v>
      </c>
      <c r="C1013">
        <v>0.13045999999999999</v>
      </c>
      <c r="D1013">
        <v>-0.53351000000000004</v>
      </c>
      <c r="E1013">
        <f>-LOG10(C1013)</f>
        <v>0.88452262581353114</v>
      </c>
    </row>
    <row r="1014" spans="1:5" x14ac:dyDescent="0.3">
      <c r="A1014" t="s">
        <v>505</v>
      </c>
      <c r="B1014" t="s">
        <v>4306</v>
      </c>
      <c r="C1014">
        <v>0.13072</v>
      </c>
      <c r="D1014">
        <v>0.18232999999999999</v>
      </c>
      <c r="E1014">
        <f>-LOG10(C1014)</f>
        <v>0.8836579608116597</v>
      </c>
    </row>
    <row r="1015" spans="1:5" x14ac:dyDescent="0.3">
      <c r="A1015" t="s">
        <v>3329</v>
      </c>
      <c r="B1015" t="s">
        <v>6702</v>
      </c>
      <c r="C1015">
        <v>0.13072</v>
      </c>
      <c r="D1015">
        <v>-0.38214999999999999</v>
      </c>
      <c r="E1015">
        <f>-LOG10(C1015)</f>
        <v>0.8836579608116597</v>
      </c>
    </row>
    <row r="1016" spans="1:5" x14ac:dyDescent="0.3">
      <c r="A1016" t="s">
        <v>506</v>
      </c>
      <c r="B1016" t="s">
        <v>4307</v>
      </c>
      <c r="C1016">
        <v>0.13097</v>
      </c>
      <c r="D1016">
        <v>0.43540000000000001</v>
      </c>
      <c r="E1016">
        <f>-LOG10(C1016)</f>
        <v>0.8828281724857332</v>
      </c>
    </row>
    <row r="1017" spans="1:5" x14ac:dyDescent="0.3">
      <c r="A1017" t="s">
        <v>3328</v>
      </c>
      <c r="B1017" t="s">
        <v>6701</v>
      </c>
      <c r="C1017">
        <v>0.13097</v>
      </c>
      <c r="D1017">
        <v>-0.47277999999999998</v>
      </c>
      <c r="E1017">
        <f>-LOG10(C1017)</f>
        <v>0.8828281724857332</v>
      </c>
    </row>
    <row r="1018" spans="1:5" x14ac:dyDescent="0.3">
      <c r="A1018" t="s">
        <v>507</v>
      </c>
      <c r="B1018" t="s">
        <v>4308</v>
      </c>
      <c r="C1018">
        <v>0.13122</v>
      </c>
      <c r="D1018">
        <v>0.33611999999999997</v>
      </c>
      <c r="E1018">
        <f>-LOG10(C1018)</f>
        <v>0.88199996657871926</v>
      </c>
    </row>
    <row r="1019" spans="1:5" x14ac:dyDescent="0.3">
      <c r="A1019" t="s">
        <v>3327</v>
      </c>
      <c r="B1019" t="s">
        <v>6700</v>
      </c>
      <c r="C1019">
        <v>0.13122</v>
      </c>
      <c r="D1019">
        <v>-0.38067000000000001</v>
      </c>
      <c r="E1019">
        <f>-LOG10(C1019)</f>
        <v>0.88199996657871926</v>
      </c>
    </row>
    <row r="1020" spans="1:5" x14ac:dyDescent="0.3">
      <c r="A1020" t="s">
        <v>508</v>
      </c>
      <c r="B1020" t="s">
        <v>4309</v>
      </c>
      <c r="C1020">
        <v>0.13148000000000001</v>
      </c>
      <c r="D1020">
        <v>0.44272</v>
      </c>
      <c r="E1020">
        <f>-LOG10(C1020)</f>
        <v>0.88114030459041315</v>
      </c>
    </row>
    <row r="1021" spans="1:5" x14ac:dyDescent="0.3">
      <c r="A1021" t="s">
        <v>3326</v>
      </c>
      <c r="B1021" t="s">
        <v>6699</v>
      </c>
      <c r="C1021">
        <v>0.13148000000000001</v>
      </c>
      <c r="D1021">
        <v>-0.31763000000000002</v>
      </c>
      <c r="E1021">
        <f>-LOG10(C1021)</f>
        <v>0.88114030459041315</v>
      </c>
    </row>
    <row r="1022" spans="1:5" x14ac:dyDescent="0.3">
      <c r="A1022" t="s">
        <v>509</v>
      </c>
      <c r="B1022" t="s">
        <v>4310</v>
      </c>
      <c r="C1022">
        <v>0.13173000000000001</v>
      </c>
      <c r="D1022">
        <v>0.43381999999999998</v>
      </c>
      <c r="E1022">
        <f>-LOG10(C1022)</f>
        <v>0.88031530817594972</v>
      </c>
    </row>
    <row r="1023" spans="1:5" x14ac:dyDescent="0.3">
      <c r="A1023" t="s">
        <v>3325</v>
      </c>
      <c r="B1023" t="s">
        <v>4884</v>
      </c>
      <c r="C1023">
        <v>0.13173000000000001</v>
      </c>
      <c r="D1023">
        <v>-0.78944999999999999</v>
      </c>
      <c r="E1023">
        <f>-LOG10(C1023)</f>
        <v>0.88031530817594972</v>
      </c>
    </row>
    <row r="1024" spans="1:5" x14ac:dyDescent="0.3">
      <c r="A1024" t="s">
        <v>510</v>
      </c>
      <c r="B1024" t="s">
        <v>4311</v>
      </c>
      <c r="C1024">
        <v>0.13199</v>
      </c>
      <c r="D1024">
        <v>0.57986000000000004</v>
      </c>
      <c r="E1024">
        <f>-LOG10(C1024)</f>
        <v>0.87945897113758065</v>
      </c>
    </row>
    <row r="1025" spans="1:5" x14ac:dyDescent="0.3">
      <c r="A1025" t="s">
        <v>3324</v>
      </c>
      <c r="B1025" t="s">
        <v>6698</v>
      </c>
      <c r="C1025">
        <v>0.13199</v>
      </c>
      <c r="D1025">
        <v>-0.38846999999999998</v>
      </c>
      <c r="E1025">
        <f>-LOG10(C1025)</f>
        <v>0.87945897113758065</v>
      </c>
    </row>
    <row r="1026" spans="1:5" x14ac:dyDescent="0.3">
      <c r="A1026" t="s">
        <v>511</v>
      </c>
      <c r="B1026" t="s">
        <v>4312</v>
      </c>
      <c r="C1026">
        <v>0.13224</v>
      </c>
      <c r="D1026">
        <v>0.36815999999999999</v>
      </c>
      <c r="E1026">
        <f>-LOG10(C1026)</f>
        <v>0.87863715943660892</v>
      </c>
    </row>
    <row r="1027" spans="1:5" x14ac:dyDescent="0.3">
      <c r="A1027" t="s">
        <v>3323</v>
      </c>
      <c r="B1027" t="s">
        <v>6697</v>
      </c>
      <c r="C1027">
        <v>0.13224</v>
      </c>
      <c r="D1027">
        <v>-0.45522000000000001</v>
      </c>
      <c r="E1027">
        <f>-LOG10(C1027)</f>
        <v>0.87863715943660892</v>
      </c>
    </row>
    <row r="1028" spans="1:5" x14ac:dyDescent="0.3">
      <c r="A1028" t="s">
        <v>512</v>
      </c>
      <c r="B1028" t="s">
        <v>4313</v>
      </c>
      <c r="C1028">
        <v>0.13249</v>
      </c>
      <c r="D1028">
        <v>0.35083999999999999</v>
      </c>
      <c r="E1028">
        <f>-LOG10(C1028)</f>
        <v>0.87781689990613176</v>
      </c>
    </row>
    <row r="1029" spans="1:5" x14ac:dyDescent="0.3">
      <c r="A1029" t="s">
        <v>3322</v>
      </c>
      <c r="B1029" t="s">
        <v>6164</v>
      </c>
      <c r="C1029">
        <v>0.13249</v>
      </c>
      <c r="D1029">
        <v>-0.38485000000000003</v>
      </c>
      <c r="E1029">
        <f>-LOG10(C1029)</f>
        <v>0.87781689990613176</v>
      </c>
    </row>
    <row r="1030" spans="1:5" x14ac:dyDescent="0.3">
      <c r="A1030" t="s">
        <v>513</v>
      </c>
      <c r="B1030" t="s">
        <v>4314</v>
      </c>
      <c r="C1030">
        <v>0.13275000000000001</v>
      </c>
      <c r="D1030">
        <v>0.42947999999999997</v>
      </c>
      <c r="E1030">
        <f>-LOG10(C1030)</f>
        <v>0.87696547024649329</v>
      </c>
    </row>
    <row r="1031" spans="1:5" x14ac:dyDescent="0.3">
      <c r="A1031" t="s">
        <v>3321</v>
      </c>
      <c r="B1031" t="s">
        <v>6696</v>
      </c>
      <c r="C1031">
        <v>0.13275000000000001</v>
      </c>
      <c r="D1031">
        <v>-0.24848000000000001</v>
      </c>
      <c r="E1031">
        <f>-LOG10(C1031)</f>
        <v>0.87696547024649329</v>
      </c>
    </row>
    <row r="1032" spans="1:5" x14ac:dyDescent="0.3">
      <c r="A1032" t="s">
        <v>514</v>
      </c>
      <c r="B1032" t="s">
        <v>4315</v>
      </c>
      <c r="C1032">
        <v>0.13300000000000001</v>
      </c>
      <c r="D1032">
        <v>0.51017999999999997</v>
      </c>
      <c r="E1032">
        <f>-LOG10(C1032)</f>
        <v>0.87614835903291421</v>
      </c>
    </row>
    <row r="1033" spans="1:5" x14ac:dyDescent="0.3">
      <c r="A1033" t="s">
        <v>3320</v>
      </c>
      <c r="B1033" t="s">
        <v>6371</v>
      </c>
      <c r="C1033">
        <v>0.13300000000000001</v>
      </c>
      <c r="D1033">
        <v>-0.39853</v>
      </c>
      <c r="E1033">
        <f>-LOG10(C1033)</f>
        <v>0.87614835903291421</v>
      </c>
    </row>
    <row r="1034" spans="1:5" x14ac:dyDescent="0.3">
      <c r="A1034" t="s">
        <v>515</v>
      </c>
      <c r="B1034" t="s">
        <v>4316</v>
      </c>
      <c r="C1034">
        <v>0.13325999999999999</v>
      </c>
      <c r="D1034">
        <v>0.64976</v>
      </c>
      <c r="E1034">
        <f>-LOG10(C1034)</f>
        <v>0.87530019106788248</v>
      </c>
    </row>
    <row r="1035" spans="1:5" x14ac:dyDescent="0.3">
      <c r="A1035" t="s">
        <v>3319</v>
      </c>
      <c r="B1035" t="s">
        <v>6695</v>
      </c>
      <c r="C1035">
        <v>0.13325999999999999</v>
      </c>
      <c r="D1035">
        <v>-0.46349000000000001</v>
      </c>
      <c r="E1035">
        <f>-LOG10(C1035)</f>
        <v>0.87530019106788248</v>
      </c>
    </row>
    <row r="1036" spans="1:5" x14ac:dyDescent="0.3">
      <c r="A1036" t="s">
        <v>516</v>
      </c>
      <c r="B1036" t="s">
        <v>4317</v>
      </c>
      <c r="C1036">
        <v>0.13350999999999999</v>
      </c>
      <c r="D1036">
        <v>0.45273000000000002</v>
      </c>
      <c r="E1036">
        <f>-LOG10(C1036)</f>
        <v>0.87448620409588507</v>
      </c>
    </row>
    <row r="1037" spans="1:5" x14ac:dyDescent="0.3">
      <c r="A1037" t="s">
        <v>3318</v>
      </c>
      <c r="B1037" t="s">
        <v>6172</v>
      </c>
      <c r="C1037">
        <v>0.13350999999999999</v>
      </c>
      <c r="D1037">
        <v>-0.41836000000000001</v>
      </c>
      <c r="E1037">
        <f>-LOG10(C1037)</f>
        <v>0.87448620409588507</v>
      </c>
    </row>
    <row r="1038" spans="1:5" x14ac:dyDescent="0.3">
      <c r="A1038" t="s">
        <v>517</v>
      </c>
      <c r="B1038" t="s">
        <v>4318</v>
      </c>
      <c r="C1038">
        <v>0.13377</v>
      </c>
      <c r="D1038">
        <v>0.31956000000000001</v>
      </c>
      <c r="E1038">
        <f>-LOG10(C1038)</f>
        <v>0.87364127293073035</v>
      </c>
    </row>
    <row r="1039" spans="1:5" x14ac:dyDescent="0.3">
      <c r="A1039" t="s">
        <v>3317</v>
      </c>
      <c r="B1039" t="s">
        <v>6694</v>
      </c>
      <c r="C1039">
        <v>0.13377</v>
      </c>
      <c r="D1039">
        <v>-0.32256000000000001</v>
      </c>
      <c r="E1039">
        <f>-LOG10(C1039)</f>
        <v>0.87364127293073035</v>
      </c>
    </row>
    <row r="1040" spans="1:5" x14ac:dyDescent="0.3">
      <c r="A1040" t="s">
        <v>518</v>
      </c>
      <c r="B1040" t="s">
        <v>4319</v>
      </c>
      <c r="C1040">
        <v>0.13402</v>
      </c>
      <c r="D1040">
        <v>0.40942000000000001</v>
      </c>
      <c r="E1040">
        <f>-LOG10(C1040)</f>
        <v>0.87283038640010402</v>
      </c>
    </row>
    <row r="1041" spans="1:5" x14ac:dyDescent="0.3">
      <c r="A1041" t="s">
        <v>3316</v>
      </c>
      <c r="B1041" t="s">
        <v>6693</v>
      </c>
      <c r="C1041">
        <v>0.13402</v>
      </c>
      <c r="D1041">
        <v>-0.27500000000000002</v>
      </c>
      <c r="E1041">
        <f>-LOG10(C1041)</f>
        <v>0.87283038640010402</v>
      </c>
    </row>
    <row r="1042" spans="1:5" x14ac:dyDescent="0.3">
      <c r="A1042" t="s">
        <v>519</v>
      </c>
      <c r="B1042" t="s">
        <v>4320</v>
      </c>
      <c r="C1042">
        <v>0.13427</v>
      </c>
      <c r="D1042">
        <v>0.27927000000000002</v>
      </c>
      <c r="E1042">
        <f>-LOG10(C1042)</f>
        <v>0.87202101108309082</v>
      </c>
    </row>
    <row r="1043" spans="1:5" x14ac:dyDescent="0.3">
      <c r="A1043" t="s">
        <v>3315</v>
      </c>
      <c r="B1043" t="s">
        <v>4880</v>
      </c>
      <c r="C1043">
        <v>0.13427</v>
      </c>
      <c r="D1043">
        <v>-0.45397999999999999</v>
      </c>
      <c r="E1043">
        <f>-LOG10(C1043)</f>
        <v>0.87202101108309082</v>
      </c>
    </row>
    <row r="1044" spans="1:5" x14ac:dyDescent="0.3">
      <c r="A1044" t="s">
        <v>520</v>
      </c>
      <c r="B1044" t="s">
        <v>4321</v>
      </c>
      <c r="C1044">
        <v>0.13453000000000001</v>
      </c>
      <c r="D1044">
        <v>0.51171</v>
      </c>
      <c r="E1044">
        <f>-LOG10(C1044)</f>
        <v>0.87118085780548948</v>
      </c>
    </row>
    <row r="1045" spans="1:5" x14ac:dyDescent="0.3">
      <c r="A1045" t="s">
        <v>3314</v>
      </c>
      <c r="B1045" t="s">
        <v>5146</v>
      </c>
      <c r="C1045">
        <v>0.13453000000000001</v>
      </c>
      <c r="D1045">
        <v>-0.34028000000000003</v>
      </c>
      <c r="E1045">
        <f>-LOG10(C1045)</f>
        <v>0.87118085780548948</v>
      </c>
    </row>
    <row r="1046" spans="1:5" x14ac:dyDescent="0.3">
      <c r="A1046" t="s">
        <v>3313</v>
      </c>
      <c r="B1046" t="s">
        <v>6692</v>
      </c>
      <c r="C1046">
        <v>0.13478000000000001</v>
      </c>
      <c r="D1046">
        <v>-0.72901000000000005</v>
      </c>
      <c r="E1046">
        <f>-LOG10(C1046)</f>
        <v>0.87037454796431646</v>
      </c>
    </row>
    <row r="1047" spans="1:5" x14ac:dyDescent="0.3">
      <c r="A1047" t="s">
        <v>521</v>
      </c>
      <c r="B1047" t="s">
        <v>4322</v>
      </c>
      <c r="C1047">
        <v>0.13503999999999999</v>
      </c>
      <c r="D1047">
        <v>0.39868999999999999</v>
      </c>
      <c r="E1047">
        <f>-LOG10(C1047)</f>
        <v>0.86953757071842019</v>
      </c>
    </row>
    <row r="1048" spans="1:5" x14ac:dyDescent="0.3">
      <c r="A1048" t="s">
        <v>3312</v>
      </c>
      <c r="B1048" t="s">
        <v>6691</v>
      </c>
      <c r="C1048">
        <v>0.13503999999999999</v>
      </c>
      <c r="D1048">
        <v>-0.39352999999999999</v>
      </c>
      <c r="E1048">
        <f>-LOG10(C1048)</f>
        <v>0.86953757071842019</v>
      </c>
    </row>
    <row r="1049" spans="1:5" x14ac:dyDescent="0.3">
      <c r="A1049" t="s">
        <v>522</v>
      </c>
      <c r="B1049" t="s">
        <v>4323</v>
      </c>
      <c r="C1049">
        <v>0.13528999999999999</v>
      </c>
      <c r="D1049">
        <v>0.27517000000000003</v>
      </c>
      <c r="E1049">
        <f>-LOG10(C1049)</f>
        <v>0.86873430321996836</v>
      </c>
    </row>
    <row r="1050" spans="1:5" x14ac:dyDescent="0.3">
      <c r="A1050" t="s">
        <v>3311</v>
      </c>
      <c r="B1050" t="s">
        <v>6690</v>
      </c>
      <c r="C1050">
        <v>0.13528999999999999</v>
      </c>
      <c r="D1050">
        <v>-0.39760000000000001</v>
      </c>
      <c r="E1050">
        <f>-LOG10(C1050)</f>
        <v>0.86873430321996836</v>
      </c>
    </row>
    <row r="1051" spans="1:5" x14ac:dyDescent="0.3">
      <c r="A1051" t="s">
        <v>523</v>
      </c>
      <c r="B1051" t="s">
        <v>4324</v>
      </c>
      <c r="C1051">
        <v>0.13553999999999999</v>
      </c>
      <c r="D1051">
        <v>0.42444999999999999</v>
      </c>
      <c r="E1051">
        <f>-LOG10(C1051)</f>
        <v>0.86793251869599342</v>
      </c>
    </row>
    <row r="1052" spans="1:5" x14ac:dyDescent="0.3">
      <c r="A1052" t="s">
        <v>3310</v>
      </c>
      <c r="B1052" t="s">
        <v>6342</v>
      </c>
      <c r="C1052">
        <v>0.13553999999999999</v>
      </c>
      <c r="D1052">
        <v>-0.71825000000000006</v>
      </c>
      <c r="E1052">
        <f>-LOG10(C1052)</f>
        <v>0.86793251869599342</v>
      </c>
    </row>
    <row r="1053" spans="1:5" x14ac:dyDescent="0.3">
      <c r="A1053" t="s">
        <v>524</v>
      </c>
      <c r="B1053" t="s">
        <v>4325</v>
      </c>
      <c r="C1053">
        <v>0.1358</v>
      </c>
      <c r="D1053">
        <v>0.43576999999999999</v>
      </c>
      <c r="E1053">
        <f>-LOG10(C1053)</f>
        <v>0.86710023005551706</v>
      </c>
    </row>
    <row r="1054" spans="1:5" x14ac:dyDescent="0.3">
      <c r="A1054" t="s">
        <v>3309</v>
      </c>
      <c r="B1054" t="s">
        <v>5908</v>
      </c>
      <c r="C1054">
        <v>0.1358</v>
      </c>
      <c r="D1054">
        <v>-0.62961</v>
      </c>
      <c r="E1054">
        <f>-LOG10(C1054)</f>
        <v>0.86710023005551706</v>
      </c>
    </row>
    <row r="1055" spans="1:5" x14ac:dyDescent="0.3">
      <c r="A1055" t="s">
        <v>525</v>
      </c>
      <c r="B1055" t="s">
        <v>4326</v>
      </c>
      <c r="C1055">
        <v>0.13605</v>
      </c>
      <c r="D1055">
        <v>0.30664999999999998</v>
      </c>
      <c r="E1055">
        <f>-LOG10(C1055)</f>
        <v>0.86630145388422353</v>
      </c>
    </row>
    <row r="1056" spans="1:5" x14ac:dyDescent="0.3">
      <c r="A1056" t="s">
        <v>3308</v>
      </c>
      <c r="B1056" t="s">
        <v>6689</v>
      </c>
      <c r="C1056">
        <v>0.13605</v>
      </c>
      <c r="D1056">
        <v>-0.65153000000000005</v>
      </c>
      <c r="E1056">
        <f>-LOG10(C1056)</f>
        <v>0.86630145388422353</v>
      </c>
    </row>
    <row r="1057" spans="1:5" x14ac:dyDescent="0.3">
      <c r="A1057" t="s">
        <v>526</v>
      </c>
      <c r="B1057" t="s">
        <v>4327</v>
      </c>
      <c r="C1057">
        <v>0.13630999999999999</v>
      </c>
      <c r="D1057">
        <v>0.36309999999999998</v>
      </c>
      <c r="E1057">
        <f>-LOG10(C1057)</f>
        <v>0.86547228220266204</v>
      </c>
    </row>
    <row r="1058" spans="1:5" x14ac:dyDescent="0.3">
      <c r="A1058" t="s">
        <v>3307</v>
      </c>
      <c r="B1058" t="s">
        <v>6688</v>
      </c>
      <c r="C1058">
        <v>0.13630999999999999</v>
      </c>
      <c r="D1058">
        <v>-0.31247000000000003</v>
      </c>
      <c r="E1058">
        <f>-LOG10(C1058)</f>
        <v>0.86547228220266204</v>
      </c>
    </row>
    <row r="1059" spans="1:5" x14ac:dyDescent="0.3">
      <c r="A1059" t="s">
        <v>527</v>
      </c>
      <c r="B1059" t="s">
        <v>4328</v>
      </c>
      <c r="C1059">
        <v>0.13655999999999999</v>
      </c>
      <c r="D1059">
        <v>0.42648000000000003</v>
      </c>
      <c r="E1059">
        <f>-LOG10(C1059)</f>
        <v>0.86467649189332285</v>
      </c>
    </row>
    <row r="1060" spans="1:5" x14ac:dyDescent="0.3">
      <c r="A1060" t="s">
        <v>3306</v>
      </c>
      <c r="B1060" t="s">
        <v>6687</v>
      </c>
      <c r="C1060">
        <v>0.13655999999999999</v>
      </c>
      <c r="D1060">
        <v>-0.73982999999999999</v>
      </c>
      <c r="E1060">
        <f>-LOG10(C1060)</f>
        <v>0.86467649189332285</v>
      </c>
    </row>
    <row r="1061" spans="1:5" x14ac:dyDescent="0.3">
      <c r="A1061" t="s">
        <v>528</v>
      </c>
      <c r="B1061" t="s">
        <v>4329</v>
      </c>
      <c r="C1061">
        <v>0.13680999999999999</v>
      </c>
      <c r="D1061">
        <v>0.46751999999999999</v>
      </c>
      <c r="E1061">
        <f>-LOG10(C1061)</f>
        <v>0.8638821571035239</v>
      </c>
    </row>
    <row r="1062" spans="1:5" x14ac:dyDescent="0.3">
      <c r="A1062" t="s">
        <v>3305</v>
      </c>
      <c r="B1062" t="s">
        <v>6686</v>
      </c>
      <c r="C1062">
        <v>0.13680999999999999</v>
      </c>
      <c r="D1062">
        <v>-0.43669999999999998</v>
      </c>
      <c r="E1062">
        <f>-LOG10(C1062)</f>
        <v>0.8638821571035239</v>
      </c>
    </row>
    <row r="1063" spans="1:5" x14ac:dyDescent="0.3">
      <c r="A1063" t="s">
        <v>529</v>
      </c>
      <c r="B1063" t="s">
        <v>4330</v>
      </c>
      <c r="C1063">
        <v>0.13707</v>
      </c>
      <c r="D1063">
        <v>0.51978000000000002</v>
      </c>
      <c r="E1063">
        <f>-LOG10(C1063)</f>
        <v>0.86305758722463255</v>
      </c>
    </row>
    <row r="1064" spans="1:5" x14ac:dyDescent="0.3">
      <c r="A1064" t="s">
        <v>3304</v>
      </c>
      <c r="B1064" t="s">
        <v>6685</v>
      </c>
      <c r="C1064">
        <v>0.13707</v>
      </c>
      <c r="D1064">
        <v>-0.33283000000000001</v>
      </c>
      <c r="E1064">
        <f>-LOG10(C1064)</f>
        <v>0.86305758722463255</v>
      </c>
    </row>
    <row r="1065" spans="1:5" x14ac:dyDescent="0.3">
      <c r="A1065" t="s">
        <v>530</v>
      </c>
      <c r="B1065" t="s">
        <v>4331</v>
      </c>
      <c r="C1065">
        <v>0.13732</v>
      </c>
      <c r="D1065">
        <v>0.32213000000000003</v>
      </c>
      <c r="E1065">
        <f>-LOG10(C1065)</f>
        <v>0.8622662052462875</v>
      </c>
    </row>
    <row r="1066" spans="1:5" x14ac:dyDescent="0.3">
      <c r="A1066" t="s">
        <v>3303</v>
      </c>
      <c r="B1066" t="s">
        <v>6684</v>
      </c>
      <c r="C1066">
        <v>0.13732</v>
      </c>
      <c r="D1066">
        <v>-0.32</v>
      </c>
      <c r="E1066">
        <f>-LOG10(C1066)</f>
        <v>0.8622662052462875</v>
      </c>
    </row>
    <row r="1067" spans="1:5" x14ac:dyDescent="0.3">
      <c r="A1067" t="s">
        <v>531</v>
      </c>
      <c r="B1067" t="s">
        <v>4332</v>
      </c>
      <c r="C1067">
        <v>0.13758000000000001</v>
      </c>
      <c r="D1067">
        <v>0.24657000000000001</v>
      </c>
      <c r="E1067">
        <f>-LOG10(C1067)</f>
        <v>0.86144469488641751</v>
      </c>
    </row>
    <row r="1068" spans="1:5" x14ac:dyDescent="0.3">
      <c r="A1068" t="s">
        <v>3302</v>
      </c>
      <c r="B1068" t="s">
        <v>5811</v>
      </c>
      <c r="C1068">
        <v>0.13758000000000001</v>
      </c>
      <c r="D1068">
        <v>-0.33515</v>
      </c>
      <c r="E1068">
        <f>-LOG10(C1068)</f>
        <v>0.86144469488641751</v>
      </c>
    </row>
    <row r="1069" spans="1:5" x14ac:dyDescent="0.3">
      <c r="A1069" t="s">
        <v>532</v>
      </c>
      <c r="B1069" t="s">
        <v>4333</v>
      </c>
      <c r="C1069">
        <v>0.13783000000000001</v>
      </c>
      <c r="D1069">
        <v>0.57821</v>
      </c>
      <c r="E1069">
        <f>-LOG10(C1069)</f>
        <v>0.86065624384762496</v>
      </c>
    </row>
    <row r="1070" spans="1:5" x14ac:dyDescent="0.3">
      <c r="A1070" t="s">
        <v>3301</v>
      </c>
      <c r="B1070" t="s">
        <v>4526</v>
      </c>
      <c r="C1070">
        <v>0.13783000000000001</v>
      </c>
      <c r="D1070">
        <v>-0.50053999999999998</v>
      </c>
      <c r="E1070">
        <f>-LOG10(C1070)</f>
        <v>0.86065624384762496</v>
      </c>
    </row>
    <row r="1071" spans="1:5" x14ac:dyDescent="0.3">
      <c r="A1071" t="s">
        <v>533</v>
      </c>
      <c r="B1071" t="s">
        <v>4334</v>
      </c>
      <c r="C1071">
        <v>0.13808000000000001</v>
      </c>
      <c r="D1071">
        <v>0.38312000000000002</v>
      </c>
      <c r="E1071">
        <f>-LOG10(C1071)</f>
        <v>0.85986922162886559</v>
      </c>
    </row>
    <row r="1072" spans="1:5" x14ac:dyDescent="0.3">
      <c r="A1072" t="s">
        <v>3300</v>
      </c>
      <c r="B1072" t="s">
        <v>6683</v>
      </c>
      <c r="C1072">
        <v>0.13808000000000001</v>
      </c>
      <c r="D1072">
        <v>-0.44297999999999998</v>
      </c>
      <c r="E1072">
        <f>-LOG10(C1072)</f>
        <v>0.85986922162886559</v>
      </c>
    </row>
    <row r="1073" spans="1:5" x14ac:dyDescent="0.3">
      <c r="A1073" t="s">
        <v>534</v>
      </c>
      <c r="B1073" t="s">
        <v>4335</v>
      </c>
      <c r="C1073">
        <v>0.13833999999999999</v>
      </c>
      <c r="D1073">
        <v>0.35306999999999999</v>
      </c>
      <c r="E1073">
        <f>-LOG10(C1073)</f>
        <v>0.85905222865733788</v>
      </c>
    </row>
    <row r="1074" spans="1:5" x14ac:dyDescent="0.3">
      <c r="A1074" t="s">
        <v>3299</v>
      </c>
      <c r="B1074" t="s">
        <v>6682</v>
      </c>
      <c r="C1074">
        <v>0.13833999999999999</v>
      </c>
      <c r="D1074">
        <v>-0.43207000000000001</v>
      </c>
      <c r="E1074">
        <f>-LOG10(C1074)</f>
        <v>0.85905222865733788</v>
      </c>
    </row>
    <row r="1075" spans="1:5" x14ac:dyDescent="0.3">
      <c r="A1075" t="s">
        <v>535</v>
      </c>
      <c r="B1075" t="s">
        <v>4336</v>
      </c>
      <c r="C1075">
        <v>0.13858999999999999</v>
      </c>
      <c r="D1075">
        <v>0.38300000000000001</v>
      </c>
      <c r="E1075">
        <f>-LOG10(C1075)</f>
        <v>0.85826810523285901</v>
      </c>
    </row>
    <row r="1076" spans="1:5" x14ac:dyDescent="0.3">
      <c r="A1076" t="s">
        <v>3298</v>
      </c>
      <c r="B1076" t="s">
        <v>6681</v>
      </c>
      <c r="C1076">
        <v>0.13858999999999999</v>
      </c>
      <c r="D1076">
        <v>-0.26844000000000001</v>
      </c>
      <c r="E1076">
        <f>-LOG10(C1076)</f>
        <v>0.85826810523285901</v>
      </c>
    </row>
    <row r="1077" spans="1:5" x14ac:dyDescent="0.3">
      <c r="A1077" t="s">
        <v>536</v>
      </c>
      <c r="B1077" t="s">
        <v>4337</v>
      </c>
      <c r="C1077">
        <v>0.13885</v>
      </c>
      <c r="D1077">
        <v>0.40549000000000002</v>
      </c>
      <c r="E1077">
        <f>-LOG10(C1077)</f>
        <v>0.85745411591372356</v>
      </c>
    </row>
    <row r="1078" spans="1:5" x14ac:dyDescent="0.3">
      <c r="A1078" t="s">
        <v>3297</v>
      </c>
      <c r="B1078" t="s">
        <v>5364</v>
      </c>
      <c r="C1078">
        <v>0.13885</v>
      </c>
      <c r="D1078">
        <v>-0.57750000000000001</v>
      </c>
      <c r="E1078">
        <f>-LOG10(C1078)</f>
        <v>0.85745411591372356</v>
      </c>
    </row>
    <row r="1079" spans="1:5" x14ac:dyDescent="0.3">
      <c r="A1079" t="s">
        <v>537</v>
      </c>
      <c r="B1079" t="s">
        <v>4338</v>
      </c>
      <c r="C1079">
        <v>0.1391</v>
      </c>
      <c r="D1079">
        <v>0.47670000000000001</v>
      </c>
      <c r="E1079">
        <f>-LOG10(C1079)</f>
        <v>0.85667287000795356</v>
      </c>
    </row>
    <row r="1080" spans="1:5" x14ac:dyDescent="0.3">
      <c r="A1080" t="s">
        <v>3296</v>
      </c>
      <c r="B1080" t="s">
        <v>6680</v>
      </c>
      <c r="C1080">
        <v>0.1391</v>
      </c>
      <c r="D1080">
        <v>-0.12681999999999999</v>
      </c>
      <c r="E1080">
        <f>-LOG10(C1080)</f>
        <v>0.85667287000795356</v>
      </c>
    </row>
    <row r="1081" spans="1:5" x14ac:dyDescent="0.3">
      <c r="A1081" t="s">
        <v>538</v>
      </c>
      <c r="B1081" t="s">
        <v>4339</v>
      </c>
      <c r="C1081">
        <v>0.13935</v>
      </c>
      <c r="D1081">
        <v>0.51039000000000001</v>
      </c>
      <c r="E1081">
        <f>-LOG10(C1081)</f>
        <v>0.85589302695067704</v>
      </c>
    </row>
    <row r="1082" spans="1:5" x14ac:dyDescent="0.3">
      <c r="A1082" t="s">
        <v>3295</v>
      </c>
      <c r="B1082" t="s">
        <v>6679</v>
      </c>
      <c r="C1082">
        <v>0.13935</v>
      </c>
      <c r="D1082">
        <v>-0.31225999999999998</v>
      </c>
      <c r="E1082">
        <f>-LOG10(C1082)</f>
        <v>0.85589302695067704</v>
      </c>
    </row>
    <row r="1083" spans="1:5" x14ac:dyDescent="0.3">
      <c r="A1083" t="s">
        <v>539</v>
      </c>
      <c r="B1083" t="s">
        <v>4340</v>
      </c>
      <c r="C1083">
        <v>0.13961000000000001</v>
      </c>
      <c r="D1083">
        <v>0.64754999999999996</v>
      </c>
      <c r="E1083">
        <f>-LOG10(C1083)</f>
        <v>0.85508347290714948</v>
      </c>
    </row>
    <row r="1084" spans="1:5" x14ac:dyDescent="0.3">
      <c r="A1084" t="s">
        <v>3294</v>
      </c>
      <c r="B1084" t="s">
        <v>6678</v>
      </c>
      <c r="C1084">
        <v>0.13961000000000001</v>
      </c>
      <c r="D1084">
        <v>-0.41089999999999999</v>
      </c>
      <c r="E1084">
        <f>-LOG10(C1084)</f>
        <v>0.85508347290714948</v>
      </c>
    </row>
    <row r="1085" spans="1:5" x14ac:dyDescent="0.3">
      <c r="A1085" t="s">
        <v>540</v>
      </c>
      <c r="B1085" t="s">
        <v>4341</v>
      </c>
      <c r="C1085">
        <v>0.13986000000000001</v>
      </c>
      <c r="D1085">
        <v>0.39793000000000001</v>
      </c>
      <c r="E1085">
        <f>-LOG10(C1085)</f>
        <v>0.85430647609577959</v>
      </c>
    </row>
    <row r="1086" spans="1:5" x14ac:dyDescent="0.3">
      <c r="A1086" t="s">
        <v>3293</v>
      </c>
      <c r="B1086" t="s">
        <v>6677</v>
      </c>
      <c r="C1086">
        <v>0.13986000000000001</v>
      </c>
      <c r="D1086">
        <v>-0.50060000000000004</v>
      </c>
      <c r="E1086">
        <f>-LOG10(C1086)</f>
        <v>0.85430647609577959</v>
      </c>
    </row>
    <row r="1087" spans="1:5" x14ac:dyDescent="0.3">
      <c r="A1087" t="s">
        <v>541</v>
      </c>
      <c r="B1087" t="s">
        <v>4342</v>
      </c>
      <c r="C1087">
        <v>0.14011999999999999</v>
      </c>
      <c r="D1087">
        <v>0.33051000000000003</v>
      </c>
      <c r="E1087">
        <f>-LOG10(C1087)</f>
        <v>0.85349987135434524</v>
      </c>
    </row>
    <row r="1088" spans="1:5" x14ac:dyDescent="0.3">
      <c r="A1088" t="s">
        <v>3292</v>
      </c>
      <c r="B1088" t="s">
        <v>6676</v>
      </c>
      <c r="C1088">
        <v>0.14011999999999999</v>
      </c>
      <c r="D1088">
        <v>-0.63361999999999996</v>
      </c>
      <c r="E1088">
        <f>-LOG10(C1088)</f>
        <v>0.85349987135434524</v>
      </c>
    </row>
    <row r="1089" spans="1:5" x14ac:dyDescent="0.3">
      <c r="A1089" t="s">
        <v>542</v>
      </c>
      <c r="B1089" t="s">
        <v>4343</v>
      </c>
      <c r="C1089">
        <v>0.14036999999999999</v>
      </c>
      <c r="D1089">
        <v>0.32633000000000001</v>
      </c>
      <c r="E1089">
        <f>-LOG10(C1089)</f>
        <v>0.85272570008815729</v>
      </c>
    </row>
    <row r="1090" spans="1:5" x14ac:dyDescent="0.3">
      <c r="A1090" t="s">
        <v>3291</v>
      </c>
      <c r="B1090" t="s">
        <v>5458</v>
      </c>
      <c r="C1090">
        <v>0.14036999999999999</v>
      </c>
      <c r="D1090">
        <v>-0.30685000000000001</v>
      </c>
      <c r="E1090">
        <f>-LOG10(C1090)</f>
        <v>0.85272570008815729</v>
      </c>
    </row>
    <row r="1091" spans="1:5" x14ac:dyDescent="0.3">
      <c r="A1091" t="s">
        <v>543</v>
      </c>
      <c r="B1091" t="s">
        <v>4344</v>
      </c>
      <c r="C1091">
        <v>0.14063000000000001</v>
      </c>
      <c r="D1091">
        <v>0.28059000000000001</v>
      </c>
      <c r="E1091">
        <f>-LOG10(C1091)</f>
        <v>0.851922023237494</v>
      </c>
    </row>
    <row r="1092" spans="1:5" x14ac:dyDescent="0.3">
      <c r="A1092" t="s">
        <v>3290</v>
      </c>
      <c r="B1092" t="s">
        <v>6675</v>
      </c>
      <c r="C1092">
        <v>0.14063000000000001</v>
      </c>
      <c r="D1092">
        <v>-0.35896</v>
      </c>
      <c r="E1092">
        <f>-LOG10(C1092)</f>
        <v>0.851922023237494</v>
      </c>
    </row>
    <row r="1093" spans="1:5" x14ac:dyDescent="0.3">
      <c r="A1093" t="s">
        <v>544</v>
      </c>
      <c r="B1093" t="s">
        <v>4345</v>
      </c>
      <c r="C1093">
        <v>0.14088000000000001</v>
      </c>
      <c r="D1093">
        <v>0.36799999999999999</v>
      </c>
      <c r="E1093">
        <f>-LOG10(C1093)</f>
        <v>0.85115065704077952</v>
      </c>
    </row>
    <row r="1094" spans="1:5" x14ac:dyDescent="0.3">
      <c r="A1094" t="s">
        <v>3289</v>
      </c>
      <c r="B1094" t="s">
        <v>6674</v>
      </c>
      <c r="C1094">
        <v>0.14088000000000001</v>
      </c>
      <c r="D1094">
        <v>-0.35708000000000001</v>
      </c>
      <c r="E1094">
        <f>-LOG10(C1094)</f>
        <v>0.85115065704077952</v>
      </c>
    </row>
    <row r="1095" spans="1:5" x14ac:dyDescent="0.3">
      <c r="A1095" t="s">
        <v>545</v>
      </c>
      <c r="B1095" t="s">
        <v>4346</v>
      </c>
      <c r="C1095">
        <v>0.14113000000000001</v>
      </c>
      <c r="D1095">
        <v>0.46532000000000001</v>
      </c>
      <c r="E1095">
        <f>-LOG10(C1095)</f>
        <v>0.85038065846684641</v>
      </c>
    </row>
    <row r="1096" spans="1:5" x14ac:dyDescent="0.3">
      <c r="A1096" t="s">
        <v>3288</v>
      </c>
      <c r="B1096" t="s">
        <v>6673</v>
      </c>
      <c r="C1096">
        <v>0.14113000000000001</v>
      </c>
      <c r="D1096">
        <v>-0.38186999999999999</v>
      </c>
      <c r="E1096">
        <f>-LOG10(C1096)</f>
        <v>0.85038065846684641</v>
      </c>
    </row>
    <row r="1097" spans="1:5" x14ac:dyDescent="0.3">
      <c r="A1097" t="s">
        <v>546</v>
      </c>
      <c r="B1097" t="s">
        <v>4347</v>
      </c>
      <c r="C1097">
        <v>0.14138999999999999</v>
      </c>
      <c r="D1097">
        <v>0.39266000000000001</v>
      </c>
      <c r="E1097">
        <f>-LOG10(C1097)</f>
        <v>0.84958130552070188</v>
      </c>
    </row>
    <row r="1098" spans="1:5" x14ac:dyDescent="0.3">
      <c r="A1098" t="s">
        <v>3287</v>
      </c>
      <c r="B1098" t="s">
        <v>6672</v>
      </c>
      <c r="C1098">
        <v>0.14138999999999999</v>
      </c>
      <c r="D1098">
        <v>-0.28222000000000003</v>
      </c>
      <c r="E1098">
        <f>-LOG10(C1098)</f>
        <v>0.84958130552070188</v>
      </c>
    </row>
    <row r="1099" spans="1:5" x14ac:dyDescent="0.3">
      <c r="A1099" t="s">
        <v>547</v>
      </c>
      <c r="B1099" t="s">
        <v>4348</v>
      </c>
      <c r="C1099">
        <v>0.14163999999999999</v>
      </c>
      <c r="D1099">
        <v>0.44579999999999997</v>
      </c>
      <c r="E1099">
        <f>-LOG10(C1099)</f>
        <v>0.8488140819139266</v>
      </c>
    </row>
    <row r="1100" spans="1:5" x14ac:dyDescent="0.3">
      <c r="A1100" t="s">
        <v>3286</v>
      </c>
      <c r="B1100" t="s">
        <v>6671</v>
      </c>
      <c r="C1100">
        <v>0.14163999999999999</v>
      </c>
      <c r="D1100">
        <v>-0.35371000000000002</v>
      </c>
      <c r="E1100">
        <f>-LOG10(C1100)</f>
        <v>0.8488140819139266</v>
      </c>
    </row>
    <row r="1101" spans="1:5" x14ac:dyDescent="0.3">
      <c r="A1101" t="s">
        <v>548</v>
      </c>
      <c r="B1101" t="s">
        <v>4349</v>
      </c>
      <c r="C1101">
        <v>0.1419</v>
      </c>
      <c r="D1101">
        <v>0.37036000000000002</v>
      </c>
      <c r="E1101">
        <f>-LOG10(C1101)</f>
        <v>0.84801760454252595</v>
      </c>
    </row>
    <row r="1102" spans="1:5" x14ac:dyDescent="0.3">
      <c r="A1102" t="s">
        <v>3285</v>
      </c>
      <c r="B1102" t="s">
        <v>4371</v>
      </c>
      <c r="C1102">
        <v>0.1419</v>
      </c>
      <c r="D1102">
        <v>-0.40999000000000002</v>
      </c>
      <c r="E1102">
        <f>-LOG10(C1102)</f>
        <v>0.84801760454252595</v>
      </c>
    </row>
    <row r="1103" spans="1:5" x14ac:dyDescent="0.3">
      <c r="A1103" t="s">
        <v>549</v>
      </c>
      <c r="B1103" t="s">
        <v>4350</v>
      </c>
      <c r="C1103">
        <v>0.14215</v>
      </c>
      <c r="D1103">
        <v>0.34034999999999999</v>
      </c>
      <c r="E1103">
        <f>-LOG10(C1103)</f>
        <v>0.84725313597353902</v>
      </c>
    </row>
    <row r="1104" spans="1:5" x14ac:dyDescent="0.3">
      <c r="A1104" t="s">
        <v>3284</v>
      </c>
      <c r="B1104" t="s">
        <v>6670</v>
      </c>
      <c r="C1104">
        <v>0.14215</v>
      </c>
      <c r="D1104">
        <v>-0.36320999999999998</v>
      </c>
      <c r="E1104">
        <f>-LOG10(C1104)</f>
        <v>0.84725313597353902</v>
      </c>
    </row>
    <row r="1105" spans="1:5" x14ac:dyDescent="0.3">
      <c r="A1105" t="s">
        <v>550</v>
      </c>
      <c r="B1105" t="s">
        <v>4351</v>
      </c>
      <c r="C1105">
        <v>0.1424</v>
      </c>
      <c r="D1105">
        <v>0.26201000000000002</v>
      </c>
      <c r="E1105">
        <f>-LOG10(C1105)</f>
        <v>0.84649001069916241</v>
      </c>
    </row>
    <row r="1106" spans="1:5" x14ac:dyDescent="0.3">
      <c r="A1106" t="s">
        <v>3283</v>
      </c>
      <c r="B1106" t="s">
        <v>6669</v>
      </c>
      <c r="C1106">
        <v>0.1424</v>
      </c>
      <c r="D1106">
        <v>-0.39073000000000002</v>
      </c>
      <c r="E1106">
        <f>-LOG10(C1106)</f>
        <v>0.84649001069916241</v>
      </c>
    </row>
    <row r="1107" spans="1:5" x14ac:dyDescent="0.3">
      <c r="A1107" t="s">
        <v>551</v>
      </c>
      <c r="B1107" t="s">
        <v>4352</v>
      </c>
      <c r="C1107">
        <v>0.14266000000000001</v>
      </c>
      <c r="D1107">
        <v>0.28506999999999999</v>
      </c>
      <c r="E1107">
        <f>-LOG10(C1107)</f>
        <v>0.8456977803153356</v>
      </c>
    </row>
    <row r="1108" spans="1:5" x14ac:dyDescent="0.3">
      <c r="A1108" t="s">
        <v>3282</v>
      </c>
      <c r="B1108" t="s">
        <v>6668</v>
      </c>
      <c r="C1108">
        <v>0.14266000000000001</v>
      </c>
      <c r="D1108">
        <v>-0.43373</v>
      </c>
      <c r="E1108">
        <f>-LOG10(C1108)</f>
        <v>0.8456977803153356</v>
      </c>
    </row>
    <row r="1109" spans="1:5" x14ac:dyDescent="0.3">
      <c r="A1109" t="s">
        <v>552</v>
      </c>
      <c r="B1109" t="s">
        <v>4353</v>
      </c>
      <c r="C1109">
        <v>0.14291000000000001</v>
      </c>
      <c r="D1109">
        <v>0.34068999999999999</v>
      </c>
      <c r="E1109">
        <f>-LOG10(C1109)</f>
        <v>0.84493738077607916</v>
      </c>
    </row>
    <row r="1110" spans="1:5" x14ac:dyDescent="0.3">
      <c r="A1110" t="s">
        <v>3281</v>
      </c>
      <c r="B1110" t="s">
        <v>6667</v>
      </c>
      <c r="C1110">
        <v>0.14291000000000001</v>
      </c>
      <c r="D1110">
        <v>-0.34522999999999998</v>
      </c>
      <c r="E1110">
        <f>-LOG10(C1110)</f>
        <v>0.84493738077607916</v>
      </c>
    </row>
    <row r="1111" spans="1:5" x14ac:dyDescent="0.3">
      <c r="A1111" t="s">
        <v>553</v>
      </c>
      <c r="B1111" t="s">
        <v>4354</v>
      </c>
      <c r="C1111">
        <v>0.14316999999999999</v>
      </c>
      <c r="D1111">
        <v>0.43674000000000002</v>
      </c>
      <c r="E1111">
        <f>-LOG10(C1111)</f>
        <v>0.84414797504073269</v>
      </c>
    </row>
    <row r="1112" spans="1:5" x14ac:dyDescent="0.3">
      <c r="A1112" t="s">
        <v>3280</v>
      </c>
      <c r="B1112" t="s">
        <v>6666</v>
      </c>
      <c r="C1112">
        <v>0.14316999999999999</v>
      </c>
      <c r="D1112">
        <v>-0.39962999999999999</v>
      </c>
      <c r="E1112">
        <f>-LOG10(C1112)</f>
        <v>0.84414797504073269</v>
      </c>
    </row>
    <row r="1113" spans="1:5" x14ac:dyDescent="0.3">
      <c r="A1113" t="s">
        <v>554</v>
      </c>
      <c r="B1113" t="s">
        <v>4355</v>
      </c>
      <c r="C1113">
        <v>0.14341999999999999</v>
      </c>
      <c r="D1113">
        <v>0.41532000000000002</v>
      </c>
      <c r="E1113">
        <f>-LOG10(C1113)</f>
        <v>0.84339028183430098</v>
      </c>
    </row>
    <row r="1114" spans="1:5" x14ac:dyDescent="0.3">
      <c r="A1114" t="s">
        <v>3279</v>
      </c>
      <c r="B1114" t="s">
        <v>6665</v>
      </c>
      <c r="C1114">
        <v>0.14341999999999999</v>
      </c>
      <c r="D1114">
        <v>-0.34771000000000002</v>
      </c>
      <c r="E1114">
        <f>-LOG10(C1114)</f>
        <v>0.84339028183430098</v>
      </c>
    </row>
    <row r="1115" spans="1:5" x14ac:dyDescent="0.3">
      <c r="A1115" t="s">
        <v>555</v>
      </c>
      <c r="B1115" t="s">
        <v>4356</v>
      </c>
      <c r="C1115">
        <v>0.14366999999999999</v>
      </c>
      <c r="D1115">
        <v>0.71335000000000004</v>
      </c>
      <c r="E1115">
        <f>-LOG10(C1115)</f>
        <v>0.84263390823772988</v>
      </c>
    </row>
    <row r="1116" spans="1:5" x14ac:dyDescent="0.3">
      <c r="A1116" t="s">
        <v>3278</v>
      </c>
      <c r="B1116" t="s">
        <v>6664</v>
      </c>
      <c r="C1116">
        <v>0.14366999999999999</v>
      </c>
      <c r="D1116">
        <v>-0.74436000000000002</v>
      </c>
      <c r="E1116">
        <f>-LOG10(C1116)</f>
        <v>0.84263390823772988</v>
      </c>
    </row>
    <row r="1117" spans="1:5" x14ac:dyDescent="0.3">
      <c r="A1117" t="s">
        <v>556</v>
      </c>
      <c r="B1117" t="s">
        <v>4357</v>
      </c>
      <c r="C1117">
        <v>0.14393</v>
      </c>
      <c r="D1117">
        <v>0.33906999999999998</v>
      </c>
      <c r="E1117">
        <f>-LOG10(C1117)</f>
        <v>0.84184867460729729</v>
      </c>
    </row>
    <row r="1118" spans="1:5" x14ac:dyDescent="0.3">
      <c r="A1118" t="s">
        <v>557</v>
      </c>
      <c r="B1118" t="s">
        <v>4358</v>
      </c>
      <c r="C1118">
        <v>0.14418</v>
      </c>
      <c r="D1118">
        <v>0.32779999999999998</v>
      </c>
      <c r="E1118">
        <f>-LOG10(C1118)</f>
        <v>0.84109497881245632</v>
      </c>
    </row>
    <row r="1119" spans="1:5" x14ac:dyDescent="0.3">
      <c r="A1119" t="s">
        <v>3277</v>
      </c>
      <c r="B1119" t="s">
        <v>4763</v>
      </c>
      <c r="C1119">
        <v>0.14418</v>
      </c>
      <c r="D1119">
        <v>-0.24524000000000001</v>
      </c>
      <c r="E1119">
        <f>-LOG10(C1119)</f>
        <v>0.84109497881245632</v>
      </c>
    </row>
    <row r="1120" spans="1:5" x14ac:dyDescent="0.3">
      <c r="A1120" t="s">
        <v>558</v>
      </c>
      <c r="B1120" t="s">
        <v>4359</v>
      </c>
      <c r="C1120">
        <v>0.14444000000000001</v>
      </c>
      <c r="D1120">
        <v>0.45205000000000001</v>
      </c>
      <c r="E1120">
        <f>-LOG10(C1120)</f>
        <v>0.84031252024521097</v>
      </c>
    </row>
    <row r="1121" spans="1:5" x14ac:dyDescent="0.3">
      <c r="A1121" t="s">
        <v>3276</v>
      </c>
      <c r="B1121" t="s">
        <v>6663</v>
      </c>
      <c r="C1121">
        <v>0.14444000000000001</v>
      </c>
      <c r="D1121">
        <v>-0.51639000000000002</v>
      </c>
      <c r="E1121">
        <f>-LOG10(C1121)</f>
        <v>0.84031252024521097</v>
      </c>
    </row>
    <row r="1122" spans="1:5" x14ac:dyDescent="0.3">
      <c r="A1122" t="s">
        <v>559</v>
      </c>
      <c r="B1122" t="s">
        <v>4360</v>
      </c>
      <c r="C1122">
        <v>0.14469000000000001</v>
      </c>
      <c r="D1122">
        <v>0.45846999999999999</v>
      </c>
      <c r="E1122">
        <f>-LOG10(C1122)</f>
        <v>0.83956148335845493</v>
      </c>
    </row>
    <row r="1123" spans="1:5" x14ac:dyDescent="0.3">
      <c r="A1123" t="s">
        <v>3275</v>
      </c>
      <c r="B1123" t="s">
        <v>6662</v>
      </c>
      <c r="C1123">
        <v>0.14469000000000001</v>
      </c>
      <c r="D1123">
        <v>-0.29988999999999999</v>
      </c>
      <c r="E1123">
        <f>-LOG10(C1123)</f>
        <v>0.83956148335845493</v>
      </c>
    </row>
    <row r="1124" spans="1:5" x14ac:dyDescent="0.3">
      <c r="A1124" t="s">
        <v>560</v>
      </c>
      <c r="B1124" t="s">
        <v>4361</v>
      </c>
      <c r="C1124">
        <v>0.14494000000000001</v>
      </c>
      <c r="D1124">
        <v>0.49007000000000001</v>
      </c>
      <c r="E1124">
        <f>-LOG10(C1124)</f>
        <v>0.83881174301774053</v>
      </c>
    </row>
    <row r="1125" spans="1:5" x14ac:dyDescent="0.3">
      <c r="A1125" t="s">
        <v>3274</v>
      </c>
      <c r="B1125" t="s">
        <v>6084</v>
      </c>
      <c r="C1125">
        <v>0.14494000000000001</v>
      </c>
      <c r="D1125">
        <v>-0.57516</v>
      </c>
      <c r="E1125">
        <f>-LOG10(C1125)</f>
        <v>0.83881174301774053</v>
      </c>
    </row>
    <row r="1126" spans="1:5" x14ac:dyDescent="0.3">
      <c r="A1126" t="s">
        <v>561</v>
      </c>
      <c r="B1126" t="s">
        <v>4362</v>
      </c>
      <c r="C1126">
        <v>0.1452</v>
      </c>
      <c r="D1126">
        <v>0.33871000000000001</v>
      </c>
      <c r="E1126">
        <f>-LOG10(C1126)</f>
        <v>0.83803338363592506</v>
      </c>
    </row>
    <row r="1127" spans="1:5" x14ac:dyDescent="0.3">
      <c r="A1127" t="s">
        <v>562</v>
      </c>
      <c r="B1127" t="s">
        <v>4363</v>
      </c>
      <c r="C1127">
        <v>0.14545</v>
      </c>
      <c r="D1127">
        <v>0.42503999999999997</v>
      </c>
      <c r="E1127">
        <f>-LOG10(C1127)</f>
        <v>0.83728627441692205</v>
      </c>
    </row>
    <row r="1128" spans="1:5" x14ac:dyDescent="0.3">
      <c r="A1128" t="s">
        <v>3273</v>
      </c>
      <c r="B1128" t="s">
        <v>6661</v>
      </c>
      <c r="C1128">
        <v>0.14545</v>
      </c>
      <c r="D1128">
        <v>-0.62163999999999997</v>
      </c>
      <c r="E1128">
        <f>-LOG10(C1128)</f>
        <v>0.83728627441692205</v>
      </c>
    </row>
    <row r="1129" spans="1:5" x14ac:dyDescent="0.3">
      <c r="A1129" t="s">
        <v>563</v>
      </c>
      <c r="B1129" t="s">
        <v>4364</v>
      </c>
      <c r="C1129">
        <v>0.14571000000000001</v>
      </c>
      <c r="D1129">
        <v>0.4405</v>
      </c>
      <c r="E1129">
        <f>-LOG10(C1129)</f>
        <v>0.83651064180730139</v>
      </c>
    </row>
    <row r="1130" spans="1:5" x14ac:dyDescent="0.3">
      <c r="A1130" t="s">
        <v>3272</v>
      </c>
      <c r="B1130" t="s">
        <v>5297</v>
      </c>
      <c r="C1130">
        <v>0.14571000000000001</v>
      </c>
      <c r="D1130">
        <v>-0.37319999999999998</v>
      </c>
      <c r="E1130">
        <f>-LOG10(C1130)</f>
        <v>0.83651064180730139</v>
      </c>
    </row>
    <row r="1131" spans="1:5" x14ac:dyDescent="0.3">
      <c r="A1131" t="s">
        <v>564</v>
      </c>
      <c r="B1131" t="s">
        <v>4365</v>
      </c>
      <c r="C1131">
        <v>0.14596000000000001</v>
      </c>
      <c r="D1131">
        <v>0.39421</v>
      </c>
      <c r="E1131">
        <f>-LOG10(C1131)</f>
        <v>0.83576614530738935</v>
      </c>
    </row>
    <row r="1132" spans="1:5" x14ac:dyDescent="0.3">
      <c r="A1132" t="s">
        <v>3271</v>
      </c>
      <c r="B1132" t="s">
        <v>5215</v>
      </c>
      <c r="C1132">
        <v>0.14596000000000001</v>
      </c>
      <c r="D1132">
        <v>-0.42804999999999999</v>
      </c>
      <c r="E1132">
        <f>-LOG10(C1132)</f>
        <v>0.83576614530738935</v>
      </c>
    </row>
    <row r="1133" spans="1:5" x14ac:dyDescent="0.3">
      <c r="A1133" t="s">
        <v>565</v>
      </c>
      <c r="B1133" t="s">
        <v>4366</v>
      </c>
      <c r="C1133">
        <v>0.14621000000000001</v>
      </c>
      <c r="D1133">
        <v>0.35320000000000001</v>
      </c>
      <c r="E1133">
        <f>-LOG10(C1133)</f>
        <v>0.83502292288911395</v>
      </c>
    </row>
    <row r="1134" spans="1:5" x14ac:dyDescent="0.3">
      <c r="A1134" t="s">
        <v>566</v>
      </c>
      <c r="B1134" t="s">
        <v>4367</v>
      </c>
      <c r="C1134">
        <v>0.14646999999999999</v>
      </c>
      <c r="D1134">
        <v>0.38900000000000001</v>
      </c>
      <c r="E1134">
        <f>-LOG10(C1134)</f>
        <v>0.83425131844058575</v>
      </c>
    </row>
    <row r="1135" spans="1:5" x14ac:dyDescent="0.3">
      <c r="A1135" t="s">
        <v>3270</v>
      </c>
      <c r="B1135" t="s">
        <v>6660</v>
      </c>
      <c r="C1135">
        <v>0.14646999999999999</v>
      </c>
      <c r="D1135">
        <v>-0.46483999999999998</v>
      </c>
      <c r="E1135">
        <f>-LOG10(C1135)</f>
        <v>0.83425131844058575</v>
      </c>
    </row>
    <row r="1136" spans="1:5" x14ac:dyDescent="0.3">
      <c r="A1136" t="s">
        <v>567</v>
      </c>
      <c r="B1136" t="s">
        <v>4368</v>
      </c>
      <c r="C1136">
        <v>0.14671999999999999</v>
      </c>
      <c r="D1136">
        <v>0.41382000000000002</v>
      </c>
      <c r="E1136">
        <f>-LOG10(C1136)</f>
        <v>0.83351068167405418</v>
      </c>
    </row>
    <row r="1137" spans="1:5" x14ac:dyDescent="0.3">
      <c r="A1137" t="s">
        <v>3269</v>
      </c>
      <c r="B1137" t="s">
        <v>6659</v>
      </c>
      <c r="C1137">
        <v>0.14671999999999999</v>
      </c>
      <c r="D1137">
        <v>-0.28927000000000003</v>
      </c>
      <c r="E1137">
        <f>-LOG10(C1137)</f>
        <v>0.83351068167405418</v>
      </c>
    </row>
    <row r="1138" spans="1:5" x14ac:dyDescent="0.3">
      <c r="A1138" t="s">
        <v>568</v>
      </c>
      <c r="B1138" t="s">
        <v>4369</v>
      </c>
      <c r="C1138">
        <v>0.14698</v>
      </c>
      <c r="D1138">
        <v>0.43310999999999999</v>
      </c>
      <c r="E1138">
        <f>-LOG10(C1138)</f>
        <v>0.83274175695637165</v>
      </c>
    </row>
    <row r="1139" spans="1:5" x14ac:dyDescent="0.3">
      <c r="A1139" t="s">
        <v>3268</v>
      </c>
      <c r="B1139" t="s">
        <v>6658</v>
      </c>
      <c r="C1139">
        <v>0.14698</v>
      </c>
      <c r="D1139">
        <v>-0.60665999999999998</v>
      </c>
      <c r="E1139">
        <f>-LOG10(C1139)</f>
        <v>0.83274175695637165</v>
      </c>
    </row>
    <row r="1140" spans="1:5" x14ac:dyDescent="0.3">
      <c r="A1140" t="s">
        <v>569</v>
      </c>
      <c r="B1140" t="s">
        <v>4370</v>
      </c>
      <c r="C1140">
        <v>0.14723</v>
      </c>
      <c r="D1140">
        <v>0.36796000000000001</v>
      </c>
      <c r="E1140">
        <f>-LOG10(C1140)</f>
        <v>0.83200368791311974</v>
      </c>
    </row>
    <row r="1141" spans="1:5" x14ac:dyDescent="0.3">
      <c r="A1141" t="s">
        <v>3267</v>
      </c>
      <c r="B1141" t="s">
        <v>6657</v>
      </c>
      <c r="C1141">
        <v>0.14723</v>
      </c>
      <c r="D1141">
        <v>-0.42521999999999999</v>
      </c>
      <c r="E1141">
        <f>-LOG10(C1141)</f>
        <v>0.83200368791311974</v>
      </c>
    </row>
    <row r="1142" spans="1:5" x14ac:dyDescent="0.3">
      <c r="A1142" t="s">
        <v>570</v>
      </c>
      <c r="B1142" t="s">
        <v>4371</v>
      </c>
      <c r="C1142">
        <v>0.14748</v>
      </c>
      <c r="D1142">
        <v>0.31328</v>
      </c>
      <c r="E1142">
        <f>-LOG10(C1142)</f>
        <v>0.83126687106592112</v>
      </c>
    </row>
    <row r="1143" spans="1:5" x14ac:dyDescent="0.3">
      <c r="A1143" t="s">
        <v>3266</v>
      </c>
      <c r="B1143" t="s">
        <v>6656</v>
      </c>
      <c r="C1143">
        <v>0.14748</v>
      </c>
      <c r="D1143">
        <v>-0.37470999999999999</v>
      </c>
      <c r="E1143">
        <f>-LOG10(C1143)</f>
        <v>0.83126687106592112</v>
      </c>
    </row>
    <row r="1144" spans="1:5" x14ac:dyDescent="0.3">
      <c r="A1144" t="s">
        <v>571</v>
      </c>
      <c r="B1144" t="s">
        <v>4372</v>
      </c>
      <c r="C1144">
        <v>0.14774000000000001</v>
      </c>
      <c r="D1144">
        <v>0.57006000000000001</v>
      </c>
      <c r="E1144">
        <f>-LOG10(C1144)</f>
        <v>0.8305019053150321</v>
      </c>
    </row>
    <row r="1145" spans="1:5" x14ac:dyDescent="0.3">
      <c r="A1145" t="s">
        <v>3265</v>
      </c>
      <c r="B1145" t="s">
        <v>6655</v>
      </c>
      <c r="C1145">
        <v>0.14774000000000001</v>
      </c>
      <c r="D1145">
        <v>-0.40599000000000002</v>
      </c>
      <c r="E1145">
        <f>-LOG10(C1145)</f>
        <v>0.8305019053150321</v>
      </c>
    </row>
    <row r="1146" spans="1:5" x14ac:dyDescent="0.3">
      <c r="A1146" t="s">
        <v>3264</v>
      </c>
      <c r="B1146" t="s">
        <v>6654</v>
      </c>
      <c r="C1146">
        <v>0.14799000000000001</v>
      </c>
      <c r="D1146">
        <v>-0.31946999999999998</v>
      </c>
      <c r="E1146">
        <f>-LOG10(C1146)</f>
        <v>0.8297676298181963</v>
      </c>
    </row>
    <row r="1147" spans="1:5" x14ac:dyDescent="0.3">
      <c r="A1147" t="s">
        <v>572</v>
      </c>
      <c r="B1147" t="s">
        <v>4187</v>
      </c>
      <c r="C1147">
        <v>0.14824999999999999</v>
      </c>
      <c r="D1147">
        <v>0.36392000000000002</v>
      </c>
      <c r="E1147">
        <f>-LOG10(C1147)</f>
        <v>0.82900529796369982</v>
      </c>
    </row>
    <row r="1148" spans="1:5" x14ac:dyDescent="0.3">
      <c r="A1148" t="s">
        <v>3263</v>
      </c>
      <c r="B1148" t="s">
        <v>6653</v>
      </c>
      <c r="C1148">
        <v>0.14824999999999999</v>
      </c>
      <c r="D1148">
        <v>-0.3841</v>
      </c>
      <c r="E1148">
        <f>-LOG10(C1148)</f>
        <v>0.82900529796369982</v>
      </c>
    </row>
    <row r="1149" spans="1:5" x14ac:dyDescent="0.3">
      <c r="A1149" t="s">
        <v>573</v>
      </c>
      <c r="B1149" t="s">
        <v>4373</v>
      </c>
      <c r="C1149">
        <v>0.14849999999999999</v>
      </c>
      <c r="D1149">
        <v>0.36152000000000001</v>
      </c>
      <c r="E1149">
        <f>-LOG10(C1149)</f>
        <v>0.82827354634676886</v>
      </c>
    </row>
    <row r="1150" spans="1:5" x14ac:dyDescent="0.3">
      <c r="A1150" t="s">
        <v>3262</v>
      </c>
      <c r="B1150" t="s">
        <v>6008</v>
      </c>
      <c r="C1150">
        <v>0.14849999999999999</v>
      </c>
      <c r="D1150">
        <v>-0.26573999999999998</v>
      </c>
      <c r="E1150">
        <f>-LOG10(C1150)</f>
        <v>0.82827354634676886</v>
      </c>
    </row>
    <row r="1151" spans="1:5" x14ac:dyDescent="0.3">
      <c r="A1151" t="s">
        <v>574</v>
      </c>
      <c r="B1151" t="s">
        <v>4374</v>
      </c>
      <c r="C1151">
        <v>0.14876</v>
      </c>
      <c r="D1151">
        <v>0.40462999999999999</v>
      </c>
      <c r="E1151">
        <f>-LOG10(C1151)</f>
        <v>0.82751383031306502</v>
      </c>
    </row>
    <row r="1152" spans="1:5" x14ac:dyDescent="0.3">
      <c r="A1152" t="s">
        <v>3261</v>
      </c>
      <c r="B1152" t="s">
        <v>6652</v>
      </c>
      <c r="C1152">
        <v>0.14876</v>
      </c>
      <c r="D1152">
        <v>-0.27374999999999999</v>
      </c>
      <c r="E1152">
        <f>-LOG10(C1152)</f>
        <v>0.82751383031306502</v>
      </c>
    </row>
    <row r="1153" spans="1:5" x14ac:dyDescent="0.3">
      <c r="A1153" t="s">
        <v>575</v>
      </c>
      <c r="B1153" t="s">
        <v>4375</v>
      </c>
      <c r="C1153">
        <v>0.14901</v>
      </c>
      <c r="D1153">
        <v>0.38447999999999999</v>
      </c>
      <c r="E1153">
        <f>-LOG10(C1153)</f>
        <v>0.82678458528511423</v>
      </c>
    </row>
    <row r="1154" spans="1:5" x14ac:dyDescent="0.3">
      <c r="A1154" t="s">
        <v>3260</v>
      </c>
      <c r="B1154" t="s">
        <v>6651</v>
      </c>
      <c r="C1154">
        <v>0.14901</v>
      </c>
      <c r="D1154">
        <v>-0.33030999999999999</v>
      </c>
      <c r="E1154">
        <f>-LOG10(C1154)</f>
        <v>0.82678458528511423</v>
      </c>
    </row>
    <row r="1155" spans="1:5" x14ac:dyDescent="0.3">
      <c r="A1155" t="s">
        <v>576</v>
      </c>
      <c r="B1155" t="s">
        <v>4376</v>
      </c>
      <c r="C1155">
        <v>0.14926</v>
      </c>
      <c r="D1155">
        <v>0.38283</v>
      </c>
      <c r="E1155">
        <f>-LOG10(C1155)</f>
        <v>0.82605656271562344</v>
      </c>
    </row>
    <row r="1156" spans="1:5" x14ac:dyDescent="0.3">
      <c r="A1156" t="s">
        <v>3259</v>
      </c>
      <c r="B1156" t="s">
        <v>6650</v>
      </c>
      <c r="C1156">
        <v>0.14926</v>
      </c>
      <c r="D1156">
        <v>-0.33234000000000002</v>
      </c>
      <c r="E1156">
        <f>-LOG10(C1156)</f>
        <v>0.82605656271562344</v>
      </c>
    </row>
    <row r="1157" spans="1:5" x14ac:dyDescent="0.3">
      <c r="A1157" t="s">
        <v>577</v>
      </c>
      <c r="B1157" t="s">
        <v>4377</v>
      </c>
      <c r="C1157">
        <v>0.14951999999999999</v>
      </c>
      <c r="D1157">
        <v>0.39577000000000001</v>
      </c>
      <c r="E1157">
        <f>-LOG10(C1157)</f>
        <v>0.82530071162922436</v>
      </c>
    </row>
    <row r="1158" spans="1:5" x14ac:dyDescent="0.3">
      <c r="A1158" t="s">
        <v>3258</v>
      </c>
      <c r="B1158" t="s">
        <v>6649</v>
      </c>
      <c r="C1158">
        <v>0.14951999999999999</v>
      </c>
      <c r="D1158">
        <v>-0.18598000000000001</v>
      </c>
      <c r="E1158">
        <f>-LOG10(C1158)</f>
        <v>0.82530071162922436</v>
      </c>
    </row>
    <row r="1159" spans="1:5" x14ac:dyDescent="0.3">
      <c r="A1159" t="s">
        <v>578</v>
      </c>
      <c r="B1159" t="s">
        <v>4378</v>
      </c>
      <c r="C1159">
        <v>0.15003</v>
      </c>
      <c r="D1159">
        <v>0.25283</v>
      </c>
      <c r="E1159">
        <f>-LOG10(C1159)</f>
        <v>0.82382189073266976</v>
      </c>
    </row>
    <row r="1160" spans="1:5" x14ac:dyDescent="0.3">
      <c r="A1160" t="s">
        <v>3257</v>
      </c>
      <c r="B1160" t="s">
        <v>5790</v>
      </c>
      <c r="C1160">
        <v>0.15003</v>
      </c>
      <c r="D1160">
        <v>-0.26632</v>
      </c>
      <c r="E1160">
        <f>-LOG10(C1160)</f>
        <v>0.82382189073266976</v>
      </c>
    </row>
    <row r="1161" spans="1:5" x14ac:dyDescent="0.3">
      <c r="A1161" t="s">
        <v>579</v>
      </c>
      <c r="B1161" t="s">
        <v>4379</v>
      </c>
      <c r="C1161">
        <v>0.15028</v>
      </c>
      <c r="D1161">
        <v>0.42477999999999999</v>
      </c>
      <c r="E1161">
        <f>-LOG10(C1161)</f>
        <v>0.823098813608653</v>
      </c>
    </row>
    <row r="1162" spans="1:5" x14ac:dyDescent="0.3">
      <c r="A1162" t="s">
        <v>3256</v>
      </c>
      <c r="B1162" t="s">
        <v>6648</v>
      </c>
      <c r="C1162">
        <v>0.15028</v>
      </c>
      <c r="D1162">
        <v>-0.29482999999999998</v>
      </c>
      <c r="E1162">
        <f>-LOG10(C1162)</f>
        <v>0.823098813608653</v>
      </c>
    </row>
    <row r="1163" spans="1:5" x14ac:dyDescent="0.3">
      <c r="A1163" t="s">
        <v>580</v>
      </c>
      <c r="B1163" t="s">
        <v>4380</v>
      </c>
      <c r="C1163">
        <v>0.15053</v>
      </c>
      <c r="D1163">
        <v>0.34932000000000002</v>
      </c>
      <c r="E1163">
        <f>-LOG10(C1163)</f>
        <v>0.82237693836864478</v>
      </c>
    </row>
    <row r="1164" spans="1:5" x14ac:dyDescent="0.3">
      <c r="A1164" t="s">
        <v>3255</v>
      </c>
      <c r="B1164" t="s">
        <v>4082</v>
      </c>
      <c r="C1164">
        <v>0.15053</v>
      </c>
      <c r="D1164">
        <v>-0.43719000000000002</v>
      </c>
      <c r="E1164">
        <f>-LOG10(C1164)</f>
        <v>0.82237693836864478</v>
      </c>
    </row>
    <row r="1165" spans="1:5" x14ac:dyDescent="0.3">
      <c r="A1165" t="s">
        <v>581</v>
      </c>
      <c r="B1165" t="s">
        <v>4381</v>
      </c>
      <c r="C1165">
        <v>0.15079000000000001</v>
      </c>
      <c r="D1165">
        <v>0.37903999999999999</v>
      </c>
      <c r="E1165">
        <f>-LOG10(C1165)</f>
        <v>0.82162745878999965</v>
      </c>
    </row>
    <row r="1166" spans="1:5" x14ac:dyDescent="0.3">
      <c r="A1166" t="s">
        <v>3254</v>
      </c>
      <c r="B1166" t="s">
        <v>6647</v>
      </c>
      <c r="C1166">
        <v>0.15079000000000001</v>
      </c>
      <c r="D1166">
        <v>-0.43029000000000001</v>
      </c>
      <c r="E1166">
        <f>-LOG10(C1166)</f>
        <v>0.82162745878999965</v>
      </c>
    </row>
    <row r="1167" spans="1:5" x14ac:dyDescent="0.3">
      <c r="A1167" t="s">
        <v>582</v>
      </c>
      <c r="B1167" t="s">
        <v>4382</v>
      </c>
      <c r="C1167">
        <v>0.15104000000000001</v>
      </c>
      <c r="D1167">
        <v>0.32196000000000002</v>
      </c>
      <c r="E1167">
        <f>-LOG10(C1167)</f>
        <v>0.82090802304600619</v>
      </c>
    </row>
    <row r="1168" spans="1:5" x14ac:dyDescent="0.3">
      <c r="A1168" t="s">
        <v>3253</v>
      </c>
      <c r="B1168" t="s">
        <v>5889</v>
      </c>
      <c r="C1168">
        <v>0.15104000000000001</v>
      </c>
      <c r="D1168">
        <v>-0.45955000000000001</v>
      </c>
      <c r="E1168">
        <f>-LOG10(C1168)</f>
        <v>0.82090802304600619</v>
      </c>
    </row>
    <row r="1169" spans="1:5" x14ac:dyDescent="0.3">
      <c r="A1169" t="s">
        <v>583</v>
      </c>
      <c r="B1169" t="s">
        <v>4383</v>
      </c>
      <c r="C1169">
        <v>0.15129999999999999</v>
      </c>
      <c r="D1169">
        <v>0.29593000000000003</v>
      </c>
      <c r="E1169">
        <f>-LOG10(C1169)</f>
        <v>0.82016107197681332</v>
      </c>
    </row>
    <row r="1170" spans="1:5" x14ac:dyDescent="0.3">
      <c r="A1170" t="s">
        <v>3252</v>
      </c>
      <c r="B1170" t="s">
        <v>6646</v>
      </c>
      <c r="C1170">
        <v>0.15129999999999999</v>
      </c>
      <c r="D1170">
        <v>-0.49254999999999999</v>
      </c>
      <c r="E1170">
        <f>-LOG10(C1170)</f>
        <v>0.82016107197681332</v>
      </c>
    </row>
    <row r="1171" spans="1:5" x14ac:dyDescent="0.3">
      <c r="A1171" t="s">
        <v>584</v>
      </c>
      <c r="B1171" t="s">
        <v>4384</v>
      </c>
      <c r="C1171">
        <v>0.15154999999999999</v>
      </c>
      <c r="D1171">
        <v>0.26507999999999998</v>
      </c>
      <c r="E1171">
        <f>-LOG10(C1171)</f>
        <v>0.819444059296359</v>
      </c>
    </row>
    <row r="1172" spans="1:5" x14ac:dyDescent="0.3">
      <c r="A1172" t="s">
        <v>3251</v>
      </c>
      <c r="B1172" t="s">
        <v>5707</v>
      </c>
      <c r="C1172">
        <v>0.15154999999999999</v>
      </c>
      <c r="D1172">
        <v>-0.26828999999999997</v>
      </c>
      <c r="E1172">
        <f>-LOG10(C1172)</f>
        <v>0.819444059296359</v>
      </c>
    </row>
    <row r="1173" spans="1:5" x14ac:dyDescent="0.3">
      <c r="A1173" t="s">
        <v>585</v>
      </c>
      <c r="B1173" t="s">
        <v>4385</v>
      </c>
      <c r="C1173">
        <v>0.15179999999999999</v>
      </c>
      <c r="D1173">
        <v>0.38772000000000001</v>
      </c>
      <c r="E1173">
        <f>-LOG10(C1173)</f>
        <v>0.8187282284405385</v>
      </c>
    </row>
    <row r="1174" spans="1:5" x14ac:dyDescent="0.3">
      <c r="A1174" t="s">
        <v>3250</v>
      </c>
      <c r="B1174" t="s">
        <v>6645</v>
      </c>
      <c r="C1174">
        <v>0.15179999999999999</v>
      </c>
      <c r="D1174">
        <v>-0.51454999999999995</v>
      </c>
      <c r="E1174">
        <f>-LOG10(C1174)</f>
        <v>0.8187282284405385</v>
      </c>
    </row>
    <row r="1175" spans="1:5" x14ac:dyDescent="0.3">
      <c r="A1175" t="s">
        <v>586</v>
      </c>
      <c r="B1175" t="s">
        <v>4386</v>
      </c>
      <c r="C1175">
        <v>0.15206</v>
      </c>
      <c r="D1175">
        <v>0.42813000000000001</v>
      </c>
      <c r="E1175">
        <f>-LOG10(C1175)</f>
        <v>0.81798501384926536</v>
      </c>
    </row>
    <row r="1176" spans="1:5" x14ac:dyDescent="0.3">
      <c r="A1176" t="s">
        <v>3249</v>
      </c>
      <c r="B1176" t="s">
        <v>5084</v>
      </c>
      <c r="C1176">
        <v>0.15206</v>
      </c>
      <c r="D1176">
        <v>-0.48697000000000001</v>
      </c>
      <c r="E1176">
        <f>-LOG10(C1176)</f>
        <v>0.81798501384926536</v>
      </c>
    </row>
    <row r="1177" spans="1:5" x14ac:dyDescent="0.3">
      <c r="A1177" t="s">
        <v>587</v>
      </c>
      <c r="B1177" t="s">
        <v>4387</v>
      </c>
      <c r="C1177">
        <v>0.15231</v>
      </c>
      <c r="D1177">
        <v>0.30191000000000001</v>
      </c>
      <c r="E1177">
        <f>-LOG10(C1177)</f>
        <v>0.81727158187573257</v>
      </c>
    </row>
    <row r="1178" spans="1:5" x14ac:dyDescent="0.3">
      <c r="A1178" t="s">
        <v>3248</v>
      </c>
      <c r="B1178" t="s">
        <v>6644</v>
      </c>
      <c r="C1178">
        <v>0.15231</v>
      </c>
      <c r="D1178">
        <v>-0.36620999999999998</v>
      </c>
      <c r="E1178">
        <f>-LOG10(C1178)</f>
        <v>0.81727158187573257</v>
      </c>
    </row>
    <row r="1179" spans="1:5" x14ac:dyDescent="0.3">
      <c r="A1179" t="s">
        <v>588</v>
      </c>
      <c r="B1179" t="s">
        <v>4388</v>
      </c>
      <c r="C1179">
        <v>0.15257000000000001</v>
      </c>
      <c r="D1179">
        <v>0.38832</v>
      </c>
      <c r="E1179">
        <f>-LOG10(C1179)</f>
        <v>0.81653085376849011</v>
      </c>
    </row>
    <row r="1180" spans="1:5" x14ac:dyDescent="0.3">
      <c r="A1180" t="s">
        <v>3247</v>
      </c>
      <c r="B1180" t="s">
        <v>6643</v>
      </c>
      <c r="C1180">
        <v>0.15257000000000001</v>
      </c>
      <c r="D1180">
        <v>-0.31009999999999999</v>
      </c>
      <c r="E1180">
        <f>-LOG10(C1180)</f>
        <v>0.81653085376849011</v>
      </c>
    </row>
    <row r="1181" spans="1:5" x14ac:dyDescent="0.3">
      <c r="A1181" t="s">
        <v>589</v>
      </c>
      <c r="B1181" t="s">
        <v>4389</v>
      </c>
      <c r="C1181">
        <v>0.15282000000000001</v>
      </c>
      <c r="D1181">
        <v>0.38645000000000002</v>
      </c>
      <c r="E1181">
        <f>-LOG10(C1181)</f>
        <v>0.81581980465274118</v>
      </c>
    </row>
    <row r="1182" spans="1:5" x14ac:dyDescent="0.3">
      <c r="A1182" t="s">
        <v>3246</v>
      </c>
      <c r="B1182" t="s">
        <v>6642</v>
      </c>
      <c r="C1182">
        <v>0.15282000000000001</v>
      </c>
      <c r="D1182">
        <v>-0.41044000000000003</v>
      </c>
      <c r="E1182">
        <f>-LOG10(C1182)</f>
        <v>0.81581980465274118</v>
      </c>
    </row>
    <row r="1183" spans="1:5" x14ac:dyDescent="0.3">
      <c r="A1183" t="s">
        <v>590</v>
      </c>
      <c r="B1183" t="s">
        <v>4390</v>
      </c>
      <c r="C1183">
        <v>0.15307000000000001</v>
      </c>
      <c r="D1183">
        <v>0.36366999999999999</v>
      </c>
      <c r="E1183">
        <f>-LOG10(C1183)</f>
        <v>0.81510991780027764</v>
      </c>
    </row>
    <row r="1184" spans="1:5" x14ac:dyDescent="0.3">
      <c r="A1184" t="s">
        <v>3245</v>
      </c>
      <c r="B1184" t="s">
        <v>6641</v>
      </c>
      <c r="C1184">
        <v>0.15307000000000001</v>
      </c>
      <c r="D1184">
        <v>-0.38366</v>
      </c>
      <c r="E1184">
        <f>-LOG10(C1184)</f>
        <v>0.81510991780027764</v>
      </c>
    </row>
    <row r="1185" spans="1:5" x14ac:dyDescent="0.3">
      <c r="A1185" t="s">
        <v>591</v>
      </c>
      <c r="B1185" t="s">
        <v>4053</v>
      </c>
      <c r="C1185">
        <v>0.15332999999999999</v>
      </c>
      <c r="D1185">
        <v>0.20054</v>
      </c>
      <c r="E1185">
        <f>-LOG10(C1185)</f>
        <v>0.81437286432510059</v>
      </c>
    </row>
    <row r="1186" spans="1:5" x14ac:dyDescent="0.3">
      <c r="A1186" t="s">
        <v>3244</v>
      </c>
      <c r="B1186" t="s">
        <v>6640</v>
      </c>
      <c r="C1186">
        <v>0.15332999999999999</v>
      </c>
      <c r="D1186">
        <v>-0.40543000000000001</v>
      </c>
      <c r="E1186">
        <f>-LOG10(C1186)</f>
        <v>0.81437286432510059</v>
      </c>
    </row>
    <row r="1187" spans="1:5" x14ac:dyDescent="0.3">
      <c r="A1187" t="s">
        <v>592</v>
      </c>
      <c r="B1187" t="s">
        <v>4391</v>
      </c>
      <c r="C1187">
        <v>0.15357999999999999</v>
      </c>
      <c r="D1187">
        <v>0.33182</v>
      </c>
      <c r="E1187">
        <f>-LOG10(C1187)</f>
        <v>0.81366533674705088</v>
      </c>
    </row>
    <row r="1188" spans="1:5" x14ac:dyDescent="0.3">
      <c r="A1188" t="s">
        <v>3243</v>
      </c>
      <c r="B1188" t="s">
        <v>6639</v>
      </c>
      <c r="C1188">
        <v>0.15357999999999999</v>
      </c>
      <c r="D1188">
        <v>-0.25929999999999997</v>
      </c>
      <c r="E1188">
        <f>-LOG10(C1188)</f>
        <v>0.81366533674705088</v>
      </c>
    </row>
    <row r="1189" spans="1:5" x14ac:dyDescent="0.3">
      <c r="A1189" t="s">
        <v>593</v>
      </c>
      <c r="B1189" t="s">
        <v>4392</v>
      </c>
      <c r="C1189">
        <v>0.15384</v>
      </c>
      <c r="D1189">
        <v>0.60887000000000002</v>
      </c>
      <c r="E1189">
        <f>-LOG10(C1189)</f>
        <v>0.8129307287695765</v>
      </c>
    </row>
    <row r="1190" spans="1:5" x14ac:dyDescent="0.3">
      <c r="A1190" t="s">
        <v>3242</v>
      </c>
      <c r="B1190" t="s">
        <v>6638</v>
      </c>
      <c r="C1190">
        <v>0.15384</v>
      </c>
      <c r="D1190">
        <v>-0.43703999999999998</v>
      </c>
      <c r="E1190">
        <f>-LOG10(C1190)</f>
        <v>0.8129307287695765</v>
      </c>
    </row>
    <row r="1191" spans="1:5" x14ac:dyDescent="0.3">
      <c r="A1191" t="s">
        <v>594</v>
      </c>
      <c r="B1191" t="s">
        <v>4393</v>
      </c>
      <c r="C1191">
        <v>0.15409</v>
      </c>
      <c r="D1191">
        <v>0.35522999999999999</v>
      </c>
      <c r="E1191">
        <f>-LOG10(C1191)</f>
        <v>0.81222554483601495</v>
      </c>
    </row>
    <row r="1192" spans="1:5" x14ac:dyDescent="0.3">
      <c r="A1192" t="s">
        <v>3241</v>
      </c>
      <c r="B1192" t="s">
        <v>6637</v>
      </c>
      <c r="C1192">
        <v>0.15409</v>
      </c>
      <c r="D1192">
        <v>-0.30602000000000001</v>
      </c>
      <c r="E1192">
        <f>-LOG10(C1192)</f>
        <v>0.81222554483601495</v>
      </c>
    </row>
    <row r="1193" spans="1:5" x14ac:dyDescent="0.3">
      <c r="A1193" t="s">
        <v>595</v>
      </c>
      <c r="B1193" t="s">
        <v>4394</v>
      </c>
      <c r="C1193">
        <v>0.15434</v>
      </c>
      <c r="D1193">
        <v>0.54110999999999998</v>
      </c>
      <c r="E1193">
        <f>-LOG10(C1193)</f>
        <v>0.81152150408606505</v>
      </c>
    </row>
    <row r="1194" spans="1:5" x14ac:dyDescent="0.3">
      <c r="A1194" t="s">
        <v>3240</v>
      </c>
      <c r="B1194" t="s">
        <v>6636</v>
      </c>
      <c r="C1194">
        <v>0.15434</v>
      </c>
      <c r="D1194">
        <v>-0.31084000000000001</v>
      </c>
      <c r="E1194">
        <f>-LOG10(C1194)</f>
        <v>0.81152150408606505</v>
      </c>
    </row>
    <row r="1195" spans="1:5" x14ac:dyDescent="0.3">
      <c r="A1195" t="s">
        <v>596</v>
      </c>
      <c r="B1195" t="s">
        <v>4395</v>
      </c>
      <c r="C1195">
        <v>0.15459999999999999</v>
      </c>
      <c r="D1195">
        <v>0.27011000000000002</v>
      </c>
      <c r="E1195">
        <f>-LOG10(C1195)</f>
        <v>0.8107905104176939</v>
      </c>
    </row>
    <row r="1196" spans="1:5" x14ac:dyDescent="0.3">
      <c r="A1196" t="s">
        <v>3239</v>
      </c>
      <c r="B1196" t="s">
        <v>6635</v>
      </c>
      <c r="C1196">
        <v>0.15459999999999999</v>
      </c>
      <c r="D1196">
        <v>-0.37996999999999997</v>
      </c>
      <c r="E1196">
        <f>-LOG10(C1196)</f>
        <v>0.8107905104176939</v>
      </c>
    </row>
    <row r="1197" spans="1:5" x14ac:dyDescent="0.3">
      <c r="A1197" t="s">
        <v>597</v>
      </c>
      <c r="B1197" t="s">
        <v>4396</v>
      </c>
      <c r="C1197">
        <v>0.15484999999999999</v>
      </c>
      <c r="D1197">
        <v>0.30915999999999999</v>
      </c>
      <c r="E1197">
        <f>-LOG10(C1197)</f>
        <v>0.8100887903071945</v>
      </c>
    </row>
    <row r="1198" spans="1:5" x14ac:dyDescent="0.3">
      <c r="A1198" t="s">
        <v>3238</v>
      </c>
      <c r="B1198" t="s">
        <v>6634</v>
      </c>
      <c r="C1198">
        <v>0.15484999999999999</v>
      </c>
      <c r="D1198">
        <v>-0.41216000000000003</v>
      </c>
      <c r="E1198">
        <f>-LOG10(C1198)</f>
        <v>0.8100887903071945</v>
      </c>
    </row>
    <row r="1199" spans="1:5" x14ac:dyDescent="0.3">
      <c r="A1199" t="s">
        <v>598</v>
      </c>
      <c r="B1199" t="s">
        <v>4397</v>
      </c>
      <c r="C1199">
        <v>0.15511</v>
      </c>
      <c r="D1199">
        <v>0.36057</v>
      </c>
      <c r="E1199">
        <f>-LOG10(C1199)</f>
        <v>0.8093602021553159</v>
      </c>
    </row>
    <row r="1200" spans="1:5" x14ac:dyDescent="0.3">
      <c r="A1200" t="s">
        <v>3237</v>
      </c>
      <c r="B1200" t="s">
        <v>5212</v>
      </c>
      <c r="C1200">
        <v>0.15511</v>
      </c>
      <c r="D1200">
        <v>-0.29829</v>
      </c>
      <c r="E1200">
        <f>-LOG10(C1200)</f>
        <v>0.8093602021553159</v>
      </c>
    </row>
    <row r="1201" spans="1:5" x14ac:dyDescent="0.3">
      <c r="A1201" t="s">
        <v>599</v>
      </c>
      <c r="B1201" t="s">
        <v>4398</v>
      </c>
      <c r="C1201">
        <v>0.15536</v>
      </c>
      <c r="D1201">
        <v>0.32118000000000002</v>
      </c>
      <c r="E1201">
        <f>-LOG10(C1201)</f>
        <v>0.80866078743607039</v>
      </c>
    </row>
    <row r="1202" spans="1:5" x14ac:dyDescent="0.3">
      <c r="A1202" t="s">
        <v>3236</v>
      </c>
      <c r="B1202" t="s">
        <v>6633</v>
      </c>
      <c r="C1202">
        <v>0.15536</v>
      </c>
      <c r="D1202">
        <v>-0.37611</v>
      </c>
      <c r="E1202">
        <f>-LOG10(C1202)</f>
        <v>0.80866078743607039</v>
      </c>
    </row>
    <row r="1203" spans="1:5" x14ac:dyDescent="0.3">
      <c r="A1203" t="s">
        <v>600</v>
      </c>
      <c r="B1203" t="s">
        <v>4399</v>
      </c>
      <c r="C1203">
        <v>0.15561</v>
      </c>
      <c r="D1203">
        <v>0.51336000000000004</v>
      </c>
      <c r="E1203">
        <f>-LOG10(C1203)</f>
        <v>0.80796249728675262</v>
      </c>
    </row>
    <row r="1204" spans="1:5" x14ac:dyDescent="0.3">
      <c r="A1204" t="s">
        <v>3235</v>
      </c>
      <c r="B1204" t="s">
        <v>6632</v>
      </c>
      <c r="C1204">
        <v>0.15561</v>
      </c>
      <c r="D1204">
        <v>-0.36698999999999998</v>
      </c>
      <c r="E1204">
        <f>-LOG10(C1204)</f>
        <v>0.80796249728675262</v>
      </c>
    </row>
    <row r="1205" spans="1:5" x14ac:dyDescent="0.3">
      <c r="A1205" t="s">
        <v>601</v>
      </c>
      <c r="B1205" t="s">
        <v>4400</v>
      </c>
      <c r="C1205">
        <v>0.15587000000000001</v>
      </c>
      <c r="D1205">
        <v>0.40558</v>
      </c>
      <c r="E1205">
        <f>-LOG10(C1205)</f>
        <v>0.80723746459431456</v>
      </c>
    </row>
    <row r="1206" spans="1:5" x14ac:dyDescent="0.3">
      <c r="A1206" t="s">
        <v>3234</v>
      </c>
      <c r="B1206" t="s">
        <v>4819</v>
      </c>
      <c r="C1206">
        <v>0.15587000000000001</v>
      </c>
      <c r="D1206">
        <v>-0.31677</v>
      </c>
      <c r="E1206">
        <f>-LOG10(C1206)</f>
        <v>0.80723746459431456</v>
      </c>
    </row>
    <row r="1207" spans="1:5" x14ac:dyDescent="0.3">
      <c r="A1207" t="s">
        <v>602</v>
      </c>
      <c r="B1207" t="s">
        <v>4401</v>
      </c>
      <c r="C1207">
        <v>0.15612000000000001</v>
      </c>
      <c r="D1207">
        <v>0.44042999999999999</v>
      </c>
      <c r="E1207">
        <f>-LOG10(C1207)</f>
        <v>0.80654145739078886</v>
      </c>
    </row>
    <row r="1208" spans="1:5" x14ac:dyDescent="0.3">
      <c r="A1208" t="s">
        <v>3233</v>
      </c>
      <c r="B1208" t="s">
        <v>6631</v>
      </c>
      <c r="C1208">
        <v>0.15612000000000001</v>
      </c>
      <c r="D1208">
        <v>-0.34515000000000001</v>
      </c>
      <c r="E1208">
        <f>-LOG10(C1208)</f>
        <v>0.80654145739078886</v>
      </c>
    </row>
    <row r="1209" spans="1:5" x14ac:dyDescent="0.3">
      <c r="A1209" t="s">
        <v>603</v>
      </c>
      <c r="B1209" t="s">
        <v>4402</v>
      </c>
      <c r="C1209">
        <v>0.15637999999999999</v>
      </c>
      <c r="D1209">
        <v>0.56935999999999998</v>
      </c>
      <c r="E1209">
        <f>-LOG10(C1209)</f>
        <v>0.80581879120615296</v>
      </c>
    </row>
    <row r="1210" spans="1:5" x14ac:dyDescent="0.3">
      <c r="A1210" t="s">
        <v>3232</v>
      </c>
      <c r="B1210" t="s">
        <v>6630</v>
      </c>
      <c r="C1210">
        <v>0.15637999999999999</v>
      </c>
      <c r="D1210">
        <v>-0.40477999999999997</v>
      </c>
      <c r="E1210">
        <f>-LOG10(C1210)</f>
        <v>0.80581879120615296</v>
      </c>
    </row>
    <row r="1211" spans="1:5" x14ac:dyDescent="0.3">
      <c r="A1211" t="s">
        <v>604</v>
      </c>
      <c r="B1211" t="s">
        <v>4120</v>
      </c>
      <c r="C1211">
        <v>0.15662999999999999</v>
      </c>
      <c r="D1211">
        <v>0.33189000000000002</v>
      </c>
      <c r="E1211">
        <f>-LOG10(C1211)</f>
        <v>0.80512505206962204</v>
      </c>
    </row>
    <row r="1212" spans="1:5" x14ac:dyDescent="0.3">
      <c r="A1212" t="s">
        <v>3231</v>
      </c>
      <c r="B1212" t="s">
        <v>4711</v>
      </c>
      <c r="C1212">
        <v>0.15662999999999999</v>
      </c>
      <c r="D1212">
        <v>-0.28515000000000001</v>
      </c>
      <c r="E1212">
        <f>-LOG10(C1212)</f>
        <v>0.80512505206962204</v>
      </c>
    </row>
    <row r="1213" spans="1:5" x14ac:dyDescent="0.3">
      <c r="A1213" t="s">
        <v>605</v>
      </c>
      <c r="B1213" t="s">
        <v>4403</v>
      </c>
      <c r="C1213">
        <v>0.15689</v>
      </c>
      <c r="D1213">
        <v>0.23477000000000001</v>
      </c>
      <c r="E1213">
        <f>-LOG10(C1213)</f>
        <v>0.80440473699447446</v>
      </c>
    </row>
    <row r="1214" spans="1:5" x14ac:dyDescent="0.3">
      <c r="A1214" t="s">
        <v>3230</v>
      </c>
      <c r="B1214" t="s">
        <v>6629</v>
      </c>
      <c r="C1214">
        <v>0.15689</v>
      </c>
      <c r="D1214">
        <v>-0.30230000000000001</v>
      </c>
      <c r="E1214">
        <f>-LOG10(C1214)</f>
        <v>0.80440473699447446</v>
      </c>
    </row>
    <row r="1215" spans="1:5" x14ac:dyDescent="0.3">
      <c r="A1215" t="s">
        <v>606</v>
      </c>
      <c r="B1215" t="s">
        <v>4404</v>
      </c>
      <c r="C1215">
        <v>0.15714</v>
      </c>
      <c r="D1215">
        <v>0.27056000000000002</v>
      </c>
      <c r="E1215">
        <f>-LOG10(C1215)</f>
        <v>0.80371325119112424</v>
      </c>
    </row>
    <row r="1216" spans="1:5" x14ac:dyDescent="0.3">
      <c r="A1216" t="s">
        <v>3229</v>
      </c>
      <c r="B1216" t="s">
        <v>6628</v>
      </c>
      <c r="C1216">
        <v>0.15714</v>
      </c>
      <c r="D1216">
        <v>-0.37924999999999998</v>
      </c>
      <c r="E1216">
        <f>-LOG10(C1216)</f>
        <v>0.80371325119112424</v>
      </c>
    </row>
    <row r="1217" spans="1:5" x14ac:dyDescent="0.3">
      <c r="A1217" t="s">
        <v>607</v>
      </c>
      <c r="B1217" t="s">
        <v>4405</v>
      </c>
      <c r="C1217">
        <v>0.15739</v>
      </c>
      <c r="D1217">
        <v>0.38817000000000002</v>
      </c>
      <c r="E1217">
        <f>-LOG10(C1217)</f>
        <v>0.80302286462488137</v>
      </c>
    </row>
    <row r="1218" spans="1:5" x14ac:dyDescent="0.3">
      <c r="A1218" t="s">
        <v>3228</v>
      </c>
      <c r="B1218" t="s">
        <v>6627</v>
      </c>
      <c r="C1218">
        <v>0.15739</v>
      </c>
      <c r="D1218">
        <v>-0.47093000000000002</v>
      </c>
      <c r="E1218">
        <f>-LOG10(C1218)</f>
        <v>0.80302286462488137</v>
      </c>
    </row>
    <row r="1219" spans="1:5" x14ac:dyDescent="0.3">
      <c r="A1219" t="s">
        <v>608</v>
      </c>
      <c r="B1219" t="s">
        <v>4251</v>
      </c>
      <c r="C1219">
        <v>0.15765000000000001</v>
      </c>
      <c r="D1219">
        <v>0.33743000000000001</v>
      </c>
      <c r="E1219">
        <f>-LOG10(C1219)</f>
        <v>0.8023060249160765</v>
      </c>
    </row>
    <row r="1220" spans="1:5" x14ac:dyDescent="0.3">
      <c r="A1220" t="s">
        <v>3227</v>
      </c>
      <c r="B1220" t="s">
        <v>4288</v>
      </c>
      <c r="C1220">
        <v>0.15765000000000001</v>
      </c>
      <c r="D1220">
        <v>-0.46908</v>
      </c>
      <c r="E1220">
        <f>-LOG10(C1220)</f>
        <v>0.8023060249160765</v>
      </c>
    </row>
    <row r="1221" spans="1:5" x14ac:dyDescent="0.3">
      <c r="A1221" t="s">
        <v>609</v>
      </c>
      <c r="B1221" t="s">
        <v>4406</v>
      </c>
      <c r="C1221">
        <v>0.15790000000000001</v>
      </c>
      <c r="D1221">
        <v>0.30392999999999998</v>
      </c>
      <c r="E1221">
        <f>-LOG10(C1221)</f>
        <v>0.8016178699917057</v>
      </c>
    </row>
    <row r="1222" spans="1:5" x14ac:dyDescent="0.3">
      <c r="A1222" t="s">
        <v>3226</v>
      </c>
      <c r="B1222" t="s">
        <v>6626</v>
      </c>
      <c r="C1222">
        <v>0.15790000000000001</v>
      </c>
      <c r="D1222">
        <v>-0.24393000000000001</v>
      </c>
      <c r="E1222">
        <f>-LOG10(C1222)</f>
        <v>0.8016178699917057</v>
      </c>
    </row>
    <row r="1223" spans="1:5" x14ac:dyDescent="0.3">
      <c r="A1223" t="s">
        <v>610</v>
      </c>
      <c r="B1223" t="s">
        <v>4407</v>
      </c>
      <c r="C1223">
        <v>0.15816</v>
      </c>
      <c r="D1223">
        <v>0.38133</v>
      </c>
      <c r="E1223">
        <f>-LOG10(C1223)</f>
        <v>0.8009033436943841</v>
      </c>
    </row>
    <row r="1224" spans="1:5" x14ac:dyDescent="0.3">
      <c r="A1224" t="s">
        <v>3225</v>
      </c>
      <c r="B1224" t="s">
        <v>4726</v>
      </c>
      <c r="C1224">
        <v>0.15816</v>
      </c>
      <c r="D1224">
        <v>-0.39107999999999998</v>
      </c>
      <c r="E1224">
        <f>-LOG10(C1224)</f>
        <v>0.8009033436943841</v>
      </c>
    </row>
    <row r="1225" spans="1:5" x14ac:dyDescent="0.3">
      <c r="A1225" t="s">
        <v>3224</v>
      </c>
      <c r="B1225" t="s">
        <v>5425</v>
      </c>
      <c r="C1225">
        <v>0.15841</v>
      </c>
      <c r="D1225">
        <v>-0.42204000000000003</v>
      </c>
      <c r="E1225">
        <f>-LOG10(C1225)</f>
        <v>0.80021740603101466</v>
      </c>
    </row>
    <row r="1226" spans="1:5" x14ac:dyDescent="0.3">
      <c r="A1226" t="s">
        <v>611</v>
      </c>
      <c r="B1226" t="s">
        <v>4004</v>
      </c>
      <c r="C1226">
        <v>0.15866</v>
      </c>
      <c r="D1226">
        <v>0.27998000000000001</v>
      </c>
      <c r="E1226">
        <f>-LOG10(C1226)</f>
        <v>0.79953255004984125</v>
      </c>
    </row>
    <row r="1227" spans="1:5" x14ac:dyDescent="0.3">
      <c r="A1227" t="s">
        <v>3223</v>
      </c>
      <c r="B1227" t="s">
        <v>6625</v>
      </c>
      <c r="C1227">
        <v>0.15866</v>
      </c>
      <c r="D1227">
        <v>-0.16175</v>
      </c>
      <c r="E1227">
        <f>-LOG10(C1227)</f>
        <v>0.79953255004984125</v>
      </c>
    </row>
    <row r="1228" spans="1:5" x14ac:dyDescent="0.3">
      <c r="A1228" t="s">
        <v>612</v>
      </c>
      <c r="B1228" t="s">
        <v>4408</v>
      </c>
      <c r="C1228">
        <v>0.15892000000000001</v>
      </c>
      <c r="D1228">
        <v>0.43382999999999999</v>
      </c>
      <c r="E1228">
        <f>-LOG10(C1228)</f>
        <v>0.79882144361667473</v>
      </c>
    </row>
    <row r="1229" spans="1:5" x14ac:dyDescent="0.3">
      <c r="A1229" t="s">
        <v>3222</v>
      </c>
      <c r="B1229" t="s">
        <v>6624</v>
      </c>
      <c r="C1229">
        <v>0.15892000000000001</v>
      </c>
      <c r="D1229">
        <v>-0.43411</v>
      </c>
      <c r="E1229">
        <f>-LOG10(C1229)</f>
        <v>0.79882144361667473</v>
      </c>
    </row>
    <row r="1230" spans="1:5" x14ac:dyDescent="0.3">
      <c r="A1230" t="s">
        <v>613</v>
      </c>
      <c r="B1230" t="s">
        <v>4409</v>
      </c>
      <c r="C1230">
        <v>0.15917000000000001</v>
      </c>
      <c r="D1230">
        <v>0.30268</v>
      </c>
      <c r="E1230">
        <f>-LOG10(C1230)</f>
        <v>0.7981387837227375</v>
      </c>
    </row>
    <row r="1231" spans="1:5" x14ac:dyDescent="0.3">
      <c r="A1231" t="s">
        <v>3221</v>
      </c>
      <c r="B1231" t="s">
        <v>6623</v>
      </c>
      <c r="C1231">
        <v>0.15917000000000001</v>
      </c>
      <c r="D1231">
        <v>-0.30948999999999999</v>
      </c>
      <c r="E1231">
        <f>-LOG10(C1231)</f>
        <v>0.7981387837227375</v>
      </c>
    </row>
    <row r="1232" spans="1:5" x14ac:dyDescent="0.3">
      <c r="A1232" t="s">
        <v>614</v>
      </c>
      <c r="B1232" t="s">
        <v>4410</v>
      </c>
      <c r="C1232">
        <v>0.15942999999999999</v>
      </c>
      <c r="D1232">
        <v>0.27028999999999997</v>
      </c>
      <c r="E1232">
        <f>-LOG10(C1232)</f>
        <v>0.79742995390251636</v>
      </c>
    </row>
    <row r="1233" spans="1:5" x14ac:dyDescent="0.3">
      <c r="A1233" t="s">
        <v>3220</v>
      </c>
      <c r="B1233" t="s">
        <v>5857</v>
      </c>
      <c r="C1233">
        <v>0.15942999999999999</v>
      </c>
      <c r="D1233">
        <v>-0.60550000000000004</v>
      </c>
      <c r="E1233">
        <f>-LOG10(C1233)</f>
        <v>0.79742995390251636</v>
      </c>
    </row>
    <row r="1234" spans="1:5" x14ac:dyDescent="0.3">
      <c r="A1234" t="s">
        <v>615</v>
      </c>
      <c r="B1234" t="s">
        <v>4411</v>
      </c>
      <c r="C1234">
        <v>0.15967999999999999</v>
      </c>
      <c r="D1234">
        <v>0.35458000000000001</v>
      </c>
      <c r="E1234">
        <f>-LOG10(C1234)</f>
        <v>0.7967494760567041</v>
      </c>
    </row>
    <row r="1235" spans="1:5" x14ac:dyDescent="0.3">
      <c r="A1235" t="s">
        <v>3219</v>
      </c>
      <c r="B1235" t="s">
        <v>6622</v>
      </c>
      <c r="C1235">
        <v>0.15967999999999999</v>
      </c>
      <c r="D1235">
        <v>-0.26998</v>
      </c>
      <c r="E1235">
        <f>-LOG10(C1235)</f>
        <v>0.7967494760567041</v>
      </c>
    </row>
    <row r="1236" spans="1:5" x14ac:dyDescent="0.3">
      <c r="A1236" t="s">
        <v>616</v>
      </c>
      <c r="B1236" t="s">
        <v>4122</v>
      </c>
      <c r="C1236">
        <v>0.15992999999999999</v>
      </c>
      <c r="D1236">
        <v>0.26584000000000002</v>
      </c>
      <c r="E1236">
        <f>-LOG10(C1236)</f>
        <v>0.79607006275537362</v>
      </c>
    </row>
    <row r="1237" spans="1:5" x14ac:dyDescent="0.3">
      <c r="A1237" t="s">
        <v>3218</v>
      </c>
      <c r="B1237" t="s">
        <v>6621</v>
      </c>
      <c r="C1237">
        <v>0.15992999999999999</v>
      </c>
      <c r="D1237">
        <v>-0.58079999999999998</v>
      </c>
      <c r="E1237">
        <f>-LOG10(C1237)</f>
        <v>0.79607006275537362</v>
      </c>
    </row>
    <row r="1238" spans="1:5" x14ac:dyDescent="0.3">
      <c r="A1238" t="s">
        <v>617</v>
      </c>
      <c r="B1238" t="s">
        <v>4412</v>
      </c>
      <c r="C1238">
        <v>0.16019</v>
      </c>
      <c r="D1238">
        <v>0.30369000000000002</v>
      </c>
      <c r="E1238">
        <f>-LOG10(C1238)</f>
        <v>0.79536459861615239</v>
      </c>
    </row>
    <row r="1239" spans="1:5" x14ac:dyDescent="0.3">
      <c r="A1239" t="s">
        <v>3217</v>
      </c>
      <c r="B1239" t="s">
        <v>6620</v>
      </c>
      <c r="C1239">
        <v>0.16019</v>
      </c>
      <c r="D1239">
        <v>-0.46078999999999998</v>
      </c>
      <c r="E1239">
        <f>-LOG10(C1239)</f>
        <v>0.79536459861615239</v>
      </c>
    </row>
    <row r="1240" spans="1:5" x14ac:dyDescent="0.3">
      <c r="A1240" t="s">
        <v>618</v>
      </c>
      <c r="B1240" t="s">
        <v>4413</v>
      </c>
      <c r="C1240">
        <v>0.16044</v>
      </c>
      <c r="D1240">
        <v>0.43441999999999997</v>
      </c>
      <c r="E1240">
        <f>-LOG10(C1240)</f>
        <v>0.79468734669039076</v>
      </c>
    </row>
    <row r="1241" spans="1:5" x14ac:dyDescent="0.3">
      <c r="A1241" t="s">
        <v>3216</v>
      </c>
      <c r="B1241" t="s">
        <v>6619</v>
      </c>
      <c r="C1241">
        <v>0.16044</v>
      </c>
      <c r="D1241">
        <v>-0.30175999999999997</v>
      </c>
      <c r="E1241">
        <f>-LOG10(C1241)</f>
        <v>0.79468734669039076</v>
      </c>
    </row>
    <row r="1242" spans="1:5" x14ac:dyDescent="0.3">
      <c r="A1242" t="s">
        <v>619</v>
      </c>
      <c r="B1242" t="s">
        <v>4414</v>
      </c>
      <c r="C1242">
        <v>0.16070000000000001</v>
      </c>
      <c r="D1242">
        <v>0.39922000000000002</v>
      </c>
      <c r="E1242">
        <f>-LOG10(C1242)</f>
        <v>0.79398412323665546</v>
      </c>
    </row>
    <row r="1243" spans="1:5" x14ac:dyDescent="0.3">
      <c r="A1243" t="s">
        <v>3215</v>
      </c>
      <c r="B1243" t="s">
        <v>6618</v>
      </c>
      <c r="C1243">
        <v>0.16070000000000001</v>
      </c>
      <c r="D1243">
        <v>-0.32485000000000003</v>
      </c>
      <c r="E1243">
        <f>-LOG10(C1243)</f>
        <v>0.79398412323665546</v>
      </c>
    </row>
    <row r="1244" spans="1:5" x14ac:dyDescent="0.3">
      <c r="A1244" t="s">
        <v>620</v>
      </c>
      <c r="B1244" t="s">
        <v>4415</v>
      </c>
      <c r="C1244">
        <v>0.16095000000000001</v>
      </c>
      <c r="D1244">
        <v>0.38639000000000001</v>
      </c>
      <c r="E1244">
        <f>-LOG10(C1244)</f>
        <v>0.7933090189783677</v>
      </c>
    </row>
    <row r="1245" spans="1:5" x14ac:dyDescent="0.3">
      <c r="A1245" t="s">
        <v>3214</v>
      </c>
      <c r="B1245" t="s">
        <v>6617</v>
      </c>
      <c r="C1245">
        <v>0.16095000000000001</v>
      </c>
      <c r="D1245">
        <v>-0.32321</v>
      </c>
      <c r="E1245">
        <f>-LOG10(C1245)</f>
        <v>0.7933090189783677</v>
      </c>
    </row>
    <row r="1246" spans="1:5" x14ac:dyDescent="0.3">
      <c r="A1246" t="s">
        <v>621</v>
      </c>
      <c r="B1246" t="s">
        <v>4416</v>
      </c>
      <c r="C1246">
        <v>0.16120000000000001</v>
      </c>
      <c r="D1246">
        <v>0.27282000000000001</v>
      </c>
      <c r="E1246">
        <f>-LOG10(C1246)</f>
        <v>0.79263496253092813</v>
      </c>
    </row>
    <row r="1247" spans="1:5" x14ac:dyDescent="0.3">
      <c r="A1247" t="s">
        <v>3213</v>
      </c>
      <c r="B1247" t="s">
        <v>6616</v>
      </c>
      <c r="C1247">
        <v>0.16120000000000001</v>
      </c>
      <c r="D1247">
        <v>-0.52795999999999998</v>
      </c>
      <c r="E1247">
        <f>-LOG10(C1247)</f>
        <v>0.79263496253092813</v>
      </c>
    </row>
    <row r="1248" spans="1:5" x14ac:dyDescent="0.3">
      <c r="A1248" t="s">
        <v>622</v>
      </c>
      <c r="B1248" t="s">
        <v>4417</v>
      </c>
      <c r="C1248">
        <v>0.16145999999999999</v>
      </c>
      <c r="D1248">
        <v>0.34545999999999999</v>
      </c>
      <c r="E1248">
        <f>-LOG10(C1248)</f>
        <v>0.79193505185260182</v>
      </c>
    </row>
    <row r="1249" spans="1:5" x14ac:dyDescent="0.3">
      <c r="A1249" t="s">
        <v>3212</v>
      </c>
      <c r="B1249" t="s">
        <v>5137</v>
      </c>
      <c r="C1249">
        <v>0.16145999999999999</v>
      </c>
      <c r="D1249">
        <v>-0.30671999999999999</v>
      </c>
      <c r="E1249">
        <f>-LOG10(C1249)</f>
        <v>0.79193505185260182</v>
      </c>
    </row>
    <row r="1250" spans="1:5" x14ac:dyDescent="0.3">
      <c r="A1250" t="s">
        <v>623</v>
      </c>
      <c r="B1250" t="s">
        <v>4418</v>
      </c>
      <c r="C1250">
        <v>0.16170999999999999</v>
      </c>
      <c r="D1250">
        <v>0.42305999999999999</v>
      </c>
      <c r="E1250">
        <f>-LOG10(C1250)</f>
        <v>0.79126312288559408</v>
      </c>
    </row>
    <row r="1251" spans="1:5" x14ac:dyDescent="0.3">
      <c r="A1251" t="s">
        <v>3211</v>
      </c>
      <c r="B1251" t="s">
        <v>6615</v>
      </c>
      <c r="C1251">
        <v>0.16170999999999999</v>
      </c>
      <c r="D1251">
        <v>-0.49939</v>
      </c>
      <c r="E1251">
        <f>-LOG10(C1251)</f>
        <v>0.79126312288559408</v>
      </c>
    </row>
    <row r="1252" spans="1:5" x14ac:dyDescent="0.3">
      <c r="A1252" t="s">
        <v>624</v>
      </c>
      <c r="B1252" t="s">
        <v>4419</v>
      </c>
      <c r="C1252">
        <v>0.16197</v>
      </c>
      <c r="D1252">
        <v>0.42664999999999997</v>
      </c>
      <c r="E1252">
        <f>-LOG10(C1252)</f>
        <v>0.79056541780909506</v>
      </c>
    </row>
    <row r="1253" spans="1:5" x14ac:dyDescent="0.3">
      <c r="A1253" t="s">
        <v>3210</v>
      </c>
      <c r="B1253" t="s">
        <v>6614</v>
      </c>
      <c r="C1253">
        <v>0.16197</v>
      </c>
      <c r="D1253">
        <v>-0.33189999999999997</v>
      </c>
      <c r="E1253">
        <f>-LOG10(C1253)</f>
        <v>0.79056541780909506</v>
      </c>
    </row>
    <row r="1254" spans="1:5" x14ac:dyDescent="0.3">
      <c r="A1254" t="s">
        <v>625</v>
      </c>
      <c r="B1254" t="s">
        <v>4420</v>
      </c>
      <c r="C1254">
        <v>0.16222</v>
      </c>
      <c r="D1254">
        <v>0.33607999999999999</v>
      </c>
      <c r="E1254">
        <f>-LOG10(C1254)</f>
        <v>0.78989560293511452</v>
      </c>
    </row>
    <row r="1255" spans="1:5" x14ac:dyDescent="0.3">
      <c r="A1255" t="s">
        <v>3209</v>
      </c>
      <c r="B1255" t="s">
        <v>4689</v>
      </c>
      <c r="C1255">
        <v>0.16222</v>
      </c>
      <c r="D1255">
        <v>-0.27048</v>
      </c>
      <c r="E1255">
        <f>-LOG10(C1255)</f>
        <v>0.78989560293511452</v>
      </c>
    </row>
    <row r="1256" spans="1:5" x14ac:dyDescent="0.3">
      <c r="A1256" t="s">
        <v>626</v>
      </c>
      <c r="B1256" t="s">
        <v>4421</v>
      </c>
      <c r="C1256">
        <v>0.16247</v>
      </c>
      <c r="D1256">
        <v>0.25940000000000002</v>
      </c>
      <c r="E1256">
        <f>-LOG10(C1256)</f>
        <v>0.78922681952982543</v>
      </c>
    </row>
    <row r="1257" spans="1:5" x14ac:dyDescent="0.3">
      <c r="A1257" t="s">
        <v>3208</v>
      </c>
      <c r="B1257" t="s">
        <v>6613</v>
      </c>
      <c r="C1257">
        <v>0.16247</v>
      </c>
      <c r="D1257">
        <v>-0.25779999999999997</v>
      </c>
      <c r="E1257">
        <f>-LOG10(C1257)</f>
        <v>0.78922681952982543</v>
      </c>
    </row>
    <row r="1258" spans="1:5" x14ac:dyDescent="0.3">
      <c r="A1258" t="s">
        <v>3207</v>
      </c>
      <c r="B1258" t="s">
        <v>5642</v>
      </c>
      <c r="C1258">
        <v>0.16273000000000001</v>
      </c>
      <c r="D1258">
        <v>-0.29559999999999997</v>
      </c>
      <c r="E1258">
        <f>-LOG10(C1258)</f>
        <v>0.78853237556085798</v>
      </c>
    </row>
    <row r="1259" spans="1:5" x14ac:dyDescent="0.3">
      <c r="A1259" t="s">
        <v>627</v>
      </c>
      <c r="B1259" t="s">
        <v>4422</v>
      </c>
      <c r="C1259">
        <v>0.16298000000000001</v>
      </c>
      <c r="D1259">
        <v>0.33212000000000003</v>
      </c>
      <c r="E1259">
        <f>-LOG10(C1259)</f>
        <v>0.78786568653198275</v>
      </c>
    </row>
    <row r="1260" spans="1:5" x14ac:dyDescent="0.3">
      <c r="A1260" t="s">
        <v>3206</v>
      </c>
      <c r="B1260" t="s">
        <v>6216</v>
      </c>
      <c r="C1260">
        <v>0.16298000000000001</v>
      </c>
      <c r="D1260">
        <v>-0.39573000000000003</v>
      </c>
      <c r="E1260">
        <f>-LOG10(C1260)</f>
        <v>0.78786568653198275</v>
      </c>
    </row>
    <row r="1261" spans="1:5" x14ac:dyDescent="0.3">
      <c r="A1261" t="s">
        <v>628</v>
      </c>
      <c r="B1261" t="s">
        <v>4423</v>
      </c>
      <c r="C1261">
        <v>0.16324</v>
      </c>
      <c r="D1261">
        <v>0.24909000000000001</v>
      </c>
      <c r="E1261">
        <f>-LOG10(C1261)</f>
        <v>0.78717341389876672</v>
      </c>
    </row>
    <row r="1262" spans="1:5" x14ac:dyDescent="0.3">
      <c r="A1262" t="s">
        <v>3205</v>
      </c>
      <c r="B1262" t="s">
        <v>5006</v>
      </c>
      <c r="C1262">
        <v>0.16324</v>
      </c>
      <c r="D1262">
        <v>-0.2555</v>
      </c>
      <c r="E1262">
        <f>-LOG10(C1262)</f>
        <v>0.78717341389876672</v>
      </c>
    </row>
    <row r="1263" spans="1:5" x14ac:dyDescent="0.3">
      <c r="A1263" t="s">
        <v>629</v>
      </c>
      <c r="B1263" t="s">
        <v>4424</v>
      </c>
      <c r="C1263">
        <v>0.16349</v>
      </c>
      <c r="D1263">
        <v>0.31624999999999998</v>
      </c>
      <c r="E1263">
        <f>-LOG10(C1263)</f>
        <v>0.7865088061696659</v>
      </c>
    </row>
    <row r="1264" spans="1:5" x14ac:dyDescent="0.3">
      <c r="A1264" t="s">
        <v>3204</v>
      </c>
      <c r="B1264" t="s">
        <v>5012</v>
      </c>
      <c r="C1264">
        <v>0.16349</v>
      </c>
      <c r="D1264">
        <v>-0.37870999999999999</v>
      </c>
      <c r="E1264">
        <f>-LOG10(C1264)</f>
        <v>0.7865088061696659</v>
      </c>
    </row>
    <row r="1265" spans="1:5" x14ac:dyDescent="0.3">
      <c r="A1265" t="s">
        <v>630</v>
      </c>
      <c r="B1265" t="s">
        <v>4425</v>
      </c>
      <c r="C1265">
        <v>0.16374</v>
      </c>
      <c r="D1265">
        <v>0.47876999999999997</v>
      </c>
      <c r="E1265">
        <f>-LOG10(C1265)</f>
        <v>0.7858452139464599</v>
      </c>
    </row>
    <row r="1266" spans="1:5" x14ac:dyDescent="0.3">
      <c r="A1266" t="s">
        <v>3203</v>
      </c>
      <c r="B1266" t="s">
        <v>6612</v>
      </c>
      <c r="C1266">
        <v>0.16374</v>
      </c>
      <c r="D1266">
        <v>-0.26796999999999999</v>
      </c>
      <c r="E1266">
        <f>-LOG10(C1266)</f>
        <v>0.7858452139464599</v>
      </c>
    </row>
    <row r="1267" spans="1:5" x14ac:dyDescent="0.3">
      <c r="A1267" t="s">
        <v>631</v>
      </c>
      <c r="B1267" t="s">
        <v>4426</v>
      </c>
      <c r="C1267">
        <v>0.16400000000000001</v>
      </c>
      <c r="D1267">
        <v>0.33986</v>
      </c>
      <c r="E1267">
        <f>-LOG10(C1267)</f>
        <v>0.78515615195230215</v>
      </c>
    </row>
    <row r="1268" spans="1:5" x14ac:dyDescent="0.3">
      <c r="A1268" t="s">
        <v>3202</v>
      </c>
      <c r="B1268" t="s">
        <v>5750</v>
      </c>
      <c r="C1268">
        <v>0.16400000000000001</v>
      </c>
      <c r="D1268">
        <v>-0.36703000000000002</v>
      </c>
      <c r="E1268">
        <f>-LOG10(C1268)</f>
        <v>0.78515615195230215</v>
      </c>
    </row>
    <row r="1269" spans="1:5" x14ac:dyDescent="0.3">
      <c r="A1269" t="s">
        <v>632</v>
      </c>
      <c r="B1269" t="s">
        <v>4427</v>
      </c>
      <c r="C1269">
        <v>0.16425000000000001</v>
      </c>
      <c r="D1269">
        <v>0.43364000000000003</v>
      </c>
      <c r="E1269">
        <f>-LOG10(C1269)</f>
        <v>0.78449462176818163</v>
      </c>
    </row>
    <row r="1270" spans="1:5" x14ac:dyDescent="0.3">
      <c r="A1270" t="s">
        <v>3201</v>
      </c>
      <c r="B1270" t="s">
        <v>6611</v>
      </c>
      <c r="C1270">
        <v>0.16425000000000001</v>
      </c>
      <c r="D1270">
        <v>-0.41936000000000001</v>
      </c>
      <c r="E1270">
        <f>-LOG10(C1270)</f>
        <v>0.78449462176818163</v>
      </c>
    </row>
    <row r="1271" spans="1:5" x14ac:dyDescent="0.3">
      <c r="A1271" t="s">
        <v>633</v>
      </c>
      <c r="B1271" t="s">
        <v>4428</v>
      </c>
      <c r="C1271">
        <v>0.16450999999999999</v>
      </c>
      <c r="D1271">
        <v>0.43324000000000001</v>
      </c>
      <c r="E1271">
        <f>-LOG10(C1271)</f>
        <v>0.78380769763607394</v>
      </c>
    </row>
    <row r="1272" spans="1:5" x14ac:dyDescent="0.3">
      <c r="A1272" t="s">
        <v>3200</v>
      </c>
      <c r="B1272" t="s">
        <v>4763</v>
      </c>
      <c r="C1272">
        <v>0.16450999999999999</v>
      </c>
      <c r="D1272">
        <v>-0.2843</v>
      </c>
      <c r="E1272">
        <f>-LOG10(C1272)</f>
        <v>0.78380769763607394</v>
      </c>
    </row>
    <row r="1273" spans="1:5" x14ac:dyDescent="0.3">
      <c r="A1273" t="s">
        <v>634</v>
      </c>
      <c r="B1273" t="s">
        <v>4429</v>
      </c>
      <c r="C1273">
        <v>0.16475999999999999</v>
      </c>
      <c r="D1273">
        <v>0.39319999999999999</v>
      </c>
      <c r="E1273">
        <f>-LOG10(C1273)</f>
        <v>0.78314821671562007</v>
      </c>
    </row>
    <row r="1274" spans="1:5" x14ac:dyDescent="0.3">
      <c r="A1274" t="s">
        <v>3199</v>
      </c>
      <c r="B1274" t="s">
        <v>6610</v>
      </c>
      <c r="C1274">
        <v>0.16475999999999999</v>
      </c>
      <c r="D1274">
        <v>-0.32765</v>
      </c>
      <c r="E1274">
        <f>-LOG10(C1274)</f>
        <v>0.78314821671562007</v>
      </c>
    </row>
    <row r="1275" spans="1:5" x14ac:dyDescent="0.3">
      <c r="A1275" t="s">
        <v>635</v>
      </c>
      <c r="B1275" t="s">
        <v>4430</v>
      </c>
      <c r="C1275">
        <v>0.16502</v>
      </c>
      <c r="D1275">
        <v>0.43141000000000002</v>
      </c>
      <c r="E1275">
        <f>-LOG10(C1275)</f>
        <v>0.7824634172208631</v>
      </c>
    </row>
    <row r="1276" spans="1:5" x14ac:dyDescent="0.3">
      <c r="A1276" t="s">
        <v>3198</v>
      </c>
      <c r="B1276" t="s">
        <v>5611</v>
      </c>
      <c r="C1276">
        <v>0.16502</v>
      </c>
      <c r="D1276">
        <v>-0.34228999999999998</v>
      </c>
      <c r="E1276">
        <f>-LOG10(C1276)</f>
        <v>0.7824634172208631</v>
      </c>
    </row>
    <row r="1277" spans="1:5" x14ac:dyDescent="0.3">
      <c r="A1277" t="s">
        <v>3197</v>
      </c>
      <c r="B1277" t="s">
        <v>5843</v>
      </c>
      <c r="C1277">
        <v>0.16527</v>
      </c>
      <c r="D1277">
        <v>-0.42227999999999999</v>
      </c>
      <c r="E1277">
        <f>-LOG10(C1277)</f>
        <v>0.78180597290701614</v>
      </c>
    </row>
    <row r="1278" spans="1:5" x14ac:dyDescent="0.3">
      <c r="A1278" t="s">
        <v>636</v>
      </c>
      <c r="B1278" t="s">
        <v>4431</v>
      </c>
      <c r="C1278">
        <v>0.16552</v>
      </c>
      <c r="D1278">
        <v>0.24590999999999999</v>
      </c>
      <c r="E1278">
        <f>-LOG10(C1278)</f>
        <v>0.78114952234232182</v>
      </c>
    </row>
    <row r="1279" spans="1:5" x14ac:dyDescent="0.3">
      <c r="A1279" t="s">
        <v>3196</v>
      </c>
      <c r="B1279" t="s">
        <v>6609</v>
      </c>
      <c r="C1279">
        <v>0.16552</v>
      </c>
      <c r="D1279">
        <v>-0.30412</v>
      </c>
      <c r="E1279">
        <f>-LOG10(C1279)</f>
        <v>0.78114952234232182</v>
      </c>
    </row>
    <row r="1280" spans="1:5" x14ac:dyDescent="0.3">
      <c r="A1280" t="s">
        <v>637</v>
      </c>
      <c r="B1280" t="s">
        <v>3973</v>
      </c>
      <c r="C1280">
        <v>0.16578000000000001</v>
      </c>
      <c r="D1280">
        <v>0.33845999999999998</v>
      </c>
      <c r="E1280">
        <f>-LOG10(C1280)</f>
        <v>0.78046786469984497</v>
      </c>
    </row>
    <row r="1281" spans="1:5" x14ac:dyDescent="0.3">
      <c r="A1281" t="s">
        <v>3195</v>
      </c>
      <c r="B1281" t="s">
        <v>6608</v>
      </c>
      <c r="C1281">
        <v>0.16578000000000001</v>
      </c>
      <c r="D1281">
        <v>-0.31280000000000002</v>
      </c>
      <c r="E1281">
        <f>-LOG10(C1281)</f>
        <v>0.78046786469984497</v>
      </c>
    </row>
    <row r="1282" spans="1:5" x14ac:dyDescent="0.3">
      <c r="A1282" t="s">
        <v>638</v>
      </c>
      <c r="B1282" t="s">
        <v>4432</v>
      </c>
      <c r="C1282">
        <v>0.16603000000000001</v>
      </c>
      <c r="D1282">
        <v>0.35848999999999998</v>
      </c>
      <c r="E1282">
        <f>-LOG10(C1282)</f>
        <v>0.77981343209672438</v>
      </c>
    </row>
    <row r="1283" spans="1:5" x14ac:dyDescent="0.3">
      <c r="A1283" t="s">
        <v>3194</v>
      </c>
      <c r="B1283" t="s">
        <v>6607</v>
      </c>
      <c r="C1283">
        <v>0.16603000000000001</v>
      </c>
      <c r="D1283">
        <v>-0.35655999999999999</v>
      </c>
      <c r="E1283">
        <f>-LOG10(C1283)</f>
        <v>0.77981343209672438</v>
      </c>
    </row>
    <row r="1284" spans="1:5" x14ac:dyDescent="0.3">
      <c r="A1284" t="s">
        <v>639</v>
      </c>
      <c r="B1284" t="s">
        <v>4433</v>
      </c>
      <c r="C1284">
        <v>0.16628999999999999</v>
      </c>
      <c r="D1284">
        <v>0.55852000000000002</v>
      </c>
      <c r="E1284">
        <f>-LOG10(C1284)</f>
        <v>0.77913386668787632</v>
      </c>
    </row>
    <row r="1285" spans="1:5" x14ac:dyDescent="0.3">
      <c r="A1285" t="s">
        <v>3193</v>
      </c>
      <c r="B1285" t="s">
        <v>4189</v>
      </c>
      <c r="C1285">
        <v>0.16628999999999999</v>
      </c>
      <c r="D1285">
        <v>-0.64044000000000001</v>
      </c>
      <c r="E1285">
        <f>-LOG10(C1285)</f>
        <v>0.77913386668787632</v>
      </c>
    </row>
    <row r="1286" spans="1:5" x14ac:dyDescent="0.3">
      <c r="A1286" t="s">
        <v>640</v>
      </c>
      <c r="B1286" t="s">
        <v>4434</v>
      </c>
      <c r="C1286">
        <v>0.16653999999999999</v>
      </c>
      <c r="D1286">
        <v>0.39326</v>
      </c>
      <c r="E1286">
        <f>-LOG10(C1286)</f>
        <v>0.77848143967772099</v>
      </c>
    </row>
    <row r="1287" spans="1:5" x14ac:dyDescent="0.3">
      <c r="A1287" t="s">
        <v>3192</v>
      </c>
      <c r="B1287" t="s">
        <v>6606</v>
      </c>
      <c r="C1287">
        <v>0.16653999999999999</v>
      </c>
      <c r="D1287">
        <v>-0.31506000000000001</v>
      </c>
      <c r="E1287">
        <f>-LOG10(C1287)</f>
        <v>0.77848143967772099</v>
      </c>
    </row>
    <row r="1288" spans="1:5" x14ac:dyDescent="0.3">
      <c r="A1288" t="s">
        <v>3191</v>
      </c>
      <c r="B1288" t="s">
        <v>6605</v>
      </c>
      <c r="C1288">
        <v>0.16678999999999999</v>
      </c>
      <c r="D1288">
        <v>-0.42220999999999997</v>
      </c>
      <c r="E1288">
        <f>-LOG10(C1288)</f>
        <v>0.77782999131823471</v>
      </c>
    </row>
    <row r="1289" spans="1:5" x14ac:dyDescent="0.3">
      <c r="A1289" t="s">
        <v>641</v>
      </c>
      <c r="B1289" t="s">
        <v>4435</v>
      </c>
      <c r="C1289">
        <v>0.16705</v>
      </c>
      <c r="D1289">
        <v>0.377</v>
      </c>
      <c r="E1289">
        <f>-LOG10(C1289)</f>
        <v>0.77715352002584992</v>
      </c>
    </row>
    <row r="1290" spans="1:5" x14ac:dyDescent="0.3">
      <c r="A1290" t="s">
        <v>3190</v>
      </c>
      <c r="B1290" t="s">
        <v>6604</v>
      </c>
      <c r="C1290">
        <v>0.16705</v>
      </c>
      <c r="D1290">
        <v>-0.25707999999999998</v>
      </c>
      <c r="E1290">
        <f>-LOG10(C1290)</f>
        <v>0.77715352002584992</v>
      </c>
    </row>
    <row r="1291" spans="1:5" x14ac:dyDescent="0.3">
      <c r="A1291" t="s">
        <v>642</v>
      </c>
      <c r="B1291" t="s">
        <v>4436</v>
      </c>
      <c r="C1291">
        <v>0.1673</v>
      </c>
      <c r="D1291">
        <v>0.35537000000000002</v>
      </c>
      <c r="E1291">
        <f>-LOG10(C1291)</f>
        <v>0.77650405903760544</v>
      </c>
    </row>
    <row r="1292" spans="1:5" x14ac:dyDescent="0.3">
      <c r="A1292" t="s">
        <v>3189</v>
      </c>
      <c r="B1292" t="s">
        <v>6603</v>
      </c>
      <c r="C1292">
        <v>0.1673</v>
      </c>
      <c r="D1292">
        <v>-0.33922999999999998</v>
      </c>
      <c r="E1292">
        <f>-LOG10(C1292)</f>
        <v>0.77650405903760544</v>
      </c>
    </row>
    <row r="1293" spans="1:5" x14ac:dyDescent="0.3">
      <c r="A1293" t="s">
        <v>643</v>
      </c>
      <c r="B1293" t="s">
        <v>4437</v>
      </c>
      <c r="C1293">
        <v>0.16755999999999999</v>
      </c>
      <c r="D1293">
        <v>0.32040000000000002</v>
      </c>
      <c r="E1293">
        <f>-LOG10(C1293)</f>
        <v>0.77582964831081813</v>
      </c>
    </row>
    <row r="1294" spans="1:5" x14ac:dyDescent="0.3">
      <c r="A1294" t="s">
        <v>3188</v>
      </c>
      <c r="B1294" t="s">
        <v>6602</v>
      </c>
      <c r="C1294">
        <v>0.16755999999999999</v>
      </c>
      <c r="D1294">
        <v>-0.30713000000000001</v>
      </c>
      <c r="E1294">
        <f>-LOG10(C1294)</f>
        <v>0.77582964831081813</v>
      </c>
    </row>
    <row r="1295" spans="1:5" x14ac:dyDescent="0.3">
      <c r="A1295" t="s">
        <v>644</v>
      </c>
      <c r="B1295" t="s">
        <v>4438</v>
      </c>
      <c r="C1295">
        <v>0.16780999999999999</v>
      </c>
      <c r="D1295">
        <v>0.43197000000000002</v>
      </c>
      <c r="E1295">
        <f>-LOG10(C1295)</f>
        <v>0.77518216260495976</v>
      </c>
    </row>
    <row r="1296" spans="1:5" x14ac:dyDescent="0.3">
      <c r="A1296" t="s">
        <v>3187</v>
      </c>
      <c r="B1296" t="s">
        <v>6601</v>
      </c>
      <c r="C1296">
        <v>0.16780999999999999</v>
      </c>
      <c r="D1296">
        <v>-0.36470000000000002</v>
      </c>
      <c r="E1296">
        <f>-LOG10(C1296)</f>
        <v>0.77518216260495976</v>
      </c>
    </row>
    <row r="1297" spans="1:5" x14ac:dyDescent="0.3">
      <c r="A1297" t="s">
        <v>645</v>
      </c>
      <c r="B1297" t="s">
        <v>4439</v>
      </c>
      <c r="C1297">
        <v>0.16805999999999999</v>
      </c>
      <c r="D1297">
        <v>0.45215</v>
      </c>
      <c r="E1297">
        <f>-LOG10(C1297)</f>
        <v>0.77453564079278825</v>
      </c>
    </row>
    <row r="1298" spans="1:5" x14ac:dyDescent="0.3">
      <c r="A1298" t="s">
        <v>3186</v>
      </c>
      <c r="B1298" t="s">
        <v>6600</v>
      </c>
      <c r="C1298">
        <v>0.16805999999999999</v>
      </c>
      <c r="D1298">
        <v>-0.27814</v>
      </c>
      <c r="E1298">
        <f>-LOG10(C1298)</f>
        <v>0.77453564079278825</v>
      </c>
    </row>
    <row r="1299" spans="1:5" x14ac:dyDescent="0.3">
      <c r="A1299" t="s">
        <v>646</v>
      </c>
      <c r="B1299" t="s">
        <v>4440</v>
      </c>
      <c r="C1299">
        <v>0.16832</v>
      </c>
      <c r="D1299">
        <v>0.27009</v>
      </c>
      <c r="E1299">
        <f>-LOG10(C1299)</f>
        <v>0.773864277526355</v>
      </c>
    </row>
    <row r="1300" spans="1:5" x14ac:dyDescent="0.3">
      <c r="A1300" t="s">
        <v>3185</v>
      </c>
      <c r="B1300" t="s">
        <v>6599</v>
      </c>
      <c r="C1300">
        <v>0.16832</v>
      </c>
      <c r="D1300">
        <v>-0.26835999999999999</v>
      </c>
      <c r="E1300">
        <f>-LOG10(C1300)</f>
        <v>0.773864277526355</v>
      </c>
    </row>
    <row r="1301" spans="1:5" x14ac:dyDescent="0.3">
      <c r="A1301" t="s">
        <v>647</v>
      </c>
      <c r="B1301" t="s">
        <v>4441</v>
      </c>
      <c r="C1301">
        <v>0.16857</v>
      </c>
      <c r="D1301">
        <v>0.37254999999999999</v>
      </c>
      <c r="E1301">
        <f>-LOG10(C1301)</f>
        <v>0.77321971318543781</v>
      </c>
    </row>
    <row r="1302" spans="1:5" x14ac:dyDescent="0.3">
      <c r="A1302" t="s">
        <v>3184</v>
      </c>
      <c r="B1302" t="s">
        <v>6598</v>
      </c>
      <c r="C1302">
        <v>0.16857</v>
      </c>
      <c r="D1302">
        <v>-0.30114999999999997</v>
      </c>
      <c r="E1302">
        <f>-LOG10(C1302)</f>
        <v>0.77321971318543781</v>
      </c>
    </row>
    <row r="1303" spans="1:5" x14ac:dyDescent="0.3">
      <c r="A1303" t="s">
        <v>648</v>
      </c>
      <c r="B1303" t="s">
        <v>4442</v>
      </c>
      <c r="C1303">
        <v>0.16883000000000001</v>
      </c>
      <c r="D1303">
        <v>0.26190999999999998</v>
      </c>
      <c r="E1303">
        <f>-LOG10(C1303)</f>
        <v>0.77255037953015826</v>
      </c>
    </row>
    <row r="1304" spans="1:5" x14ac:dyDescent="0.3">
      <c r="A1304" t="s">
        <v>3183</v>
      </c>
      <c r="B1304" t="s">
        <v>6597</v>
      </c>
      <c r="C1304">
        <v>0.16883000000000001</v>
      </c>
      <c r="D1304">
        <v>-0.41859000000000002</v>
      </c>
      <c r="E1304">
        <f>-LOG10(C1304)</f>
        <v>0.77255037953015826</v>
      </c>
    </row>
    <row r="1305" spans="1:5" x14ac:dyDescent="0.3">
      <c r="A1305" t="s">
        <v>649</v>
      </c>
      <c r="B1305" t="s">
        <v>3982</v>
      </c>
      <c r="C1305">
        <v>0.16908000000000001</v>
      </c>
      <c r="D1305">
        <v>0.38539000000000001</v>
      </c>
      <c r="E1305">
        <f>-LOG10(C1305)</f>
        <v>0.77190776084301871</v>
      </c>
    </row>
    <row r="1306" spans="1:5" x14ac:dyDescent="0.3">
      <c r="A1306" t="s">
        <v>3182</v>
      </c>
      <c r="B1306" t="s">
        <v>6596</v>
      </c>
      <c r="C1306">
        <v>0.16908000000000001</v>
      </c>
      <c r="D1306">
        <v>-0.30170999999999998</v>
      </c>
      <c r="E1306">
        <f>-LOG10(C1306)</f>
        <v>0.77190776084301871</v>
      </c>
    </row>
    <row r="1307" spans="1:5" x14ac:dyDescent="0.3">
      <c r="A1307" t="s">
        <v>650</v>
      </c>
      <c r="B1307" t="s">
        <v>4443</v>
      </c>
      <c r="C1307">
        <v>0.16933000000000001</v>
      </c>
      <c r="D1307">
        <v>0.34958</v>
      </c>
      <c r="E1307">
        <f>-LOG10(C1307)</f>
        <v>0.7712660916238635</v>
      </c>
    </row>
    <row r="1308" spans="1:5" x14ac:dyDescent="0.3">
      <c r="A1308" t="s">
        <v>3181</v>
      </c>
      <c r="B1308" t="s">
        <v>6595</v>
      </c>
      <c r="C1308">
        <v>0.16933000000000001</v>
      </c>
      <c r="D1308">
        <v>-0.35832000000000003</v>
      </c>
      <c r="E1308">
        <f>-LOG10(C1308)</f>
        <v>0.7712660916238635</v>
      </c>
    </row>
    <row r="1309" spans="1:5" x14ac:dyDescent="0.3">
      <c r="A1309" t="s">
        <v>651</v>
      </c>
      <c r="B1309" t="s">
        <v>4444</v>
      </c>
      <c r="C1309">
        <v>0.16958999999999999</v>
      </c>
      <c r="D1309">
        <v>0.16131000000000001</v>
      </c>
      <c r="E1309">
        <f>-LOG10(C1309)</f>
        <v>0.77059975982021889</v>
      </c>
    </row>
    <row r="1310" spans="1:5" x14ac:dyDescent="0.3">
      <c r="A1310" t="s">
        <v>3180</v>
      </c>
      <c r="B1310" t="s">
        <v>6594</v>
      </c>
      <c r="C1310">
        <v>0.16958999999999999</v>
      </c>
      <c r="D1310">
        <v>-0.40866000000000002</v>
      </c>
      <c r="E1310">
        <f>-LOG10(C1310)</f>
        <v>0.77059975982021889</v>
      </c>
    </row>
    <row r="1311" spans="1:5" x14ac:dyDescent="0.3">
      <c r="A1311" t="s">
        <v>652</v>
      </c>
      <c r="B1311" t="s">
        <v>4445</v>
      </c>
      <c r="C1311">
        <v>0.16983999999999999</v>
      </c>
      <c r="D1311">
        <v>0.33559</v>
      </c>
      <c r="E1311">
        <f>-LOG10(C1311)</f>
        <v>0.76996001884205767</v>
      </c>
    </row>
    <row r="1312" spans="1:5" x14ac:dyDescent="0.3">
      <c r="A1312" t="s">
        <v>3179</v>
      </c>
      <c r="B1312" t="s">
        <v>6593</v>
      </c>
      <c r="C1312">
        <v>0.16983999999999999</v>
      </c>
      <c r="D1312">
        <v>-0.36676999999999998</v>
      </c>
      <c r="E1312">
        <f>-LOG10(C1312)</f>
        <v>0.76996001884205767</v>
      </c>
    </row>
    <row r="1313" spans="1:5" x14ac:dyDescent="0.3">
      <c r="A1313" t="s">
        <v>653</v>
      </c>
      <c r="B1313" t="s">
        <v>4446</v>
      </c>
      <c r="C1313">
        <v>0.1701</v>
      </c>
      <c r="D1313">
        <v>0.28250999999999998</v>
      </c>
      <c r="E1313">
        <f>-LOG10(C1313)</f>
        <v>0.76929568638743095</v>
      </c>
    </row>
    <row r="1314" spans="1:5" x14ac:dyDescent="0.3">
      <c r="A1314" t="s">
        <v>3178</v>
      </c>
      <c r="B1314" t="s">
        <v>4485</v>
      </c>
      <c r="C1314">
        <v>0.1701</v>
      </c>
      <c r="D1314">
        <v>-0.42186000000000001</v>
      </c>
      <c r="E1314">
        <f>-LOG10(C1314)</f>
        <v>0.76929568638743095</v>
      </c>
    </row>
    <row r="1315" spans="1:5" x14ac:dyDescent="0.3">
      <c r="A1315" t="s">
        <v>654</v>
      </c>
      <c r="B1315" t="s">
        <v>4447</v>
      </c>
      <c r="C1315">
        <v>0.17035</v>
      </c>
      <c r="D1315">
        <v>0.29113</v>
      </c>
      <c r="E1315">
        <f>-LOG10(C1315)</f>
        <v>0.76865786209610376</v>
      </c>
    </row>
    <row r="1316" spans="1:5" x14ac:dyDescent="0.3">
      <c r="A1316" t="s">
        <v>3177</v>
      </c>
      <c r="B1316" t="s">
        <v>6592</v>
      </c>
      <c r="C1316">
        <v>0.17035</v>
      </c>
      <c r="D1316">
        <v>-0.29300999999999999</v>
      </c>
      <c r="E1316">
        <f>-LOG10(C1316)</f>
        <v>0.76865786209610376</v>
      </c>
    </row>
    <row r="1317" spans="1:5" x14ac:dyDescent="0.3">
      <c r="A1317" t="s">
        <v>655</v>
      </c>
      <c r="B1317" t="s">
        <v>4448</v>
      </c>
      <c r="C1317">
        <v>0.1706</v>
      </c>
      <c r="D1317">
        <v>0.31090000000000001</v>
      </c>
      <c r="E1317">
        <f>-LOG10(C1317)</f>
        <v>0.76802097316849582</v>
      </c>
    </row>
    <row r="1318" spans="1:5" x14ac:dyDescent="0.3">
      <c r="A1318" t="s">
        <v>3176</v>
      </c>
      <c r="B1318" t="s">
        <v>4156</v>
      </c>
      <c r="C1318">
        <v>0.1706</v>
      </c>
      <c r="D1318">
        <v>-0.78913999999999995</v>
      </c>
      <c r="E1318">
        <f>-LOG10(C1318)</f>
        <v>0.76802097316849582</v>
      </c>
    </row>
    <row r="1319" spans="1:5" x14ac:dyDescent="0.3">
      <c r="A1319" t="s">
        <v>656</v>
      </c>
      <c r="B1319" t="s">
        <v>4449</v>
      </c>
      <c r="C1319">
        <v>0.17086000000000001</v>
      </c>
      <c r="D1319">
        <v>0.29793999999999998</v>
      </c>
      <c r="E1319">
        <f>-LOG10(C1319)</f>
        <v>0.76735959797305675</v>
      </c>
    </row>
    <row r="1320" spans="1:5" x14ac:dyDescent="0.3">
      <c r="A1320" t="s">
        <v>3175</v>
      </c>
      <c r="B1320" t="s">
        <v>6544</v>
      </c>
      <c r="C1320">
        <v>0.17086000000000001</v>
      </c>
      <c r="D1320">
        <v>-0.35210999999999998</v>
      </c>
      <c r="E1320">
        <f>-LOG10(C1320)</f>
        <v>0.76735959797305675</v>
      </c>
    </row>
    <row r="1321" spans="1:5" x14ac:dyDescent="0.3">
      <c r="A1321" t="s">
        <v>657</v>
      </c>
      <c r="B1321" t="s">
        <v>4450</v>
      </c>
      <c r="C1321">
        <v>0.17111000000000001</v>
      </c>
      <c r="D1321">
        <v>0.14657999999999999</v>
      </c>
      <c r="E1321">
        <f>-LOG10(C1321)</f>
        <v>0.7667246087060563</v>
      </c>
    </row>
    <row r="1322" spans="1:5" x14ac:dyDescent="0.3">
      <c r="A1322" t="s">
        <v>3174</v>
      </c>
      <c r="B1322" t="s">
        <v>6591</v>
      </c>
      <c r="C1322">
        <v>0.17111000000000001</v>
      </c>
      <c r="D1322">
        <v>-0.37824999999999998</v>
      </c>
      <c r="E1322">
        <f>-LOG10(C1322)</f>
        <v>0.7667246087060563</v>
      </c>
    </row>
    <row r="1323" spans="1:5" x14ac:dyDescent="0.3">
      <c r="A1323" t="s">
        <v>658</v>
      </c>
      <c r="B1323" t="s">
        <v>4451</v>
      </c>
      <c r="C1323">
        <v>0.17136999999999999</v>
      </c>
      <c r="D1323">
        <v>0.21290000000000001</v>
      </c>
      <c r="E1323">
        <f>-LOG10(C1323)</f>
        <v>0.76606520326931549</v>
      </c>
    </row>
    <row r="1324" spans="1:5" x14ac:dyDescent="0.3">
      <c r="A1324" t="s">
        <v>3173</v>
      </c>
      <c r="B1324" t="s">
        <v>6590</v>
      </c>
      <c r="C1324">
        <v>0.17136999999999999</v>
      </c>
      <c r="D1324">
        <v>-0.38697999999999999</v>
      </c>
      <c r="E1324">
        <f>-LOG10(C1324)</f>
        <v>0.76606520326931549</v>
      </c>
    </row>
    <row r="1325" spans="1:5" x14ac:dyDescent="0.3">
      <c r="A1325" t="s">
        <v>659</v>
      </c>
      <c r="B1325" t="s">
        <v>4452</v>
      </c>
      <c r="C1325">
        <v>0.17161999999999999</v>
      </c>
      <c r="D1325">
        <v>0.4466</v>
      </c>
      <c r="E1325">
        <f>-LOG10(C1325)</f>
        <v>0.76543210236431414</v>
      </c>
    </row>
    <row r="1326" spans="1:5" x14ac:dyDescent="0.3">
      <c r="A1326" t="s">
        <v>3172</v>
      </c>
      <c r="B1326" t="s">
        <v>6589</v>
      </c>
      <c r="C1326">
        <v>0.17161999999999999</v>
      </c>
      <c r="D1326">
        <v>-0.26086999999999999</v>
      </c>
      <c r="E1326">
        <f>-LOG10(C1326)</f>
        <v>0.76543210236431414</v>
      </c>
    </row>
    <row r="1327" spans="1:5" x14ac:dyDescent="0.3">
      <c r="A1327" t="s">
        <v>660</v>
      </c>
      <c r="B1327" t="s">
        <v>4453</v>
      </c>
      <c r="C1327">
        <v>0.17188000000000001</v>
      </c>
      <c r="D1327">
        <v>0.27118999999999999</v>
      </c>
      <c r="E1327">
        <f>-LOG10(C1327)</f>
        <v>0.76477465498813435</v>
      </c>
    </row>
    <row r="1328" spans="1:5" x14ac:dyDescent="0.3">
      <c r="A1328" t="s">
        <v>3171</v>
      </c>
      <c r="B1328" t="s">
        <v>6588</v>
      </c>
      <c r="C1328">
        <v>0.17188000000000001</v>
      </c>
      <c r="D1328">
        <v>-0.45791999999999999</v>
      </c>
      <c r="E1328">
        <f>-LOG10(C1328)</f>
        <v>0.76477465498813435</v>
      </c>
    </row>
    <row r="1329" spans="1:5" x14ac:dyDescent="0.3">
      <c r="A1329" t="s">
        <v>661</v>
      </c>
      <c r="B1329" t="s">
        <v>4454</v>
      </c>
      <c r="C1329">
        <v>0.17213000000000001</v>
      </c>
      <c r="D1329">
        <v>0.53813</v>
      </c>
      <c r="E1329">
        <f>-LOG10(C1329)</f>
        <v>0.76414343124702599</v>
      </c>
    </row>
    <row r="1330" spans="1:5" x14ac:dyDescent="0.3">
      <c r="A1330" t="s">
        <v>3170</v>
      </c>
      <c r="B1330" t="s">
        <v>6587</v>
      </c>
      <c r="C1330">
        <v>0.17213000000000001</v>
      </c>
      <c r="D1330">
        <v>-0.32171</v>
      </c>
      <c r="E1330">
        <f>-LOG10(C1330)</f>
        <v>0.76414343124702599</v>
      </c>
    </row>
    <row r="1331" spans="1:5" x14ac:dyDescent="0.3">
      <c r="A1331" t="s">
        <v>662</v>
      </c>
      <c r="B1331" t="s">
        <v>4455</v>
      </c>
      <c r="C1331">
        <v>0.17238000000000001</v>
      </c>
      <c r="D1331">
        <v>0.2671</v>
      </c>
      <c r="E1331">
        <f>-LOG10(C1331)</f>
        <v>0.76351312362440893</v>
      </c>
    </row>
    <row r="1332" spans="1:5" x14ac:dyDescent="0.3">
      <c r="A1332" t="s">
        <v>3169</v>
      </c>
      <c r="B1332" t="s">
        <v>6586</v>
      </c>
      <c r="C1332">
        <v>0.17238000000000001</v>
      </c>
      <c r="D1332">
        <v>-0.43972</v>
      </c>
      <c r="E1332">
        <f>-LOG10(C1332)</f>
        <v>0.76351312362440893</v>
      </c>
    </row>
    <row r="1333" spans="1:5" x14ac:dyDescent="0.3">
      <c r="A1333" t="s">
        <v>663</v>
      </c>
      <c r="B1333" t="s">
        <v>4063</v>
      </c>
      <c r="C1333">
        <v>0.17263999999999999</v>
      </c>
      <c r="D1333">
        <v>0.2656</v>
      </c>
      <c r="E1333">
        <f>-LOG10(C1333)</f>
        <v>0.76285857266116452</v>
      </c>
    </row>
    <row r="1334" spans="1:5" x14ac:dyDescent="0.3">
      <c r="A1334" t="s">
        <v>664</v>
      </c>
      <c r="B1334" t="s">
        <v>4456</v>
      </c>
      <c r="C1334">
        <v>0.17288999999999999</v>
      </c>
      <c r="D1334">
        <v>0.49198999999999998</v>
      </c>
      <c r="E1334">
        <f>-LOG10(C1334)</f>
        <v>0.76223012569898152</v>
      </c>
    </row>
    <row r="1335" spans="1:5" x14ac:dyDescent="0.3">
      <c r="A1335" t="s">
        <v>3168</v>
      </c>
      <c r="B1335" t="s">
        <v>6585</v>
      </c>
      <c r="C1335">
        <v>0.17288999999999999</v>
      </c>
      <c r="D1335">
        <v>-0.30012</v>
      </c>
      <c r="E1335">
        <f>-LOG10(C1335)</f>
        <v>0.76223012569898152</v>
      </c>
    </row>
    <row r="1336" spans="1:5" x14ac:dyDescent="0.3">
      <c r="A1336" t="s">
        <v>665</v>
      </c>
      <c r="B1336" t="s">
        <v>4457</v>
      </c>
      <c r="C1336">
        <v>0.17315</v>
      </c>
      <c r="D1336">
        <v>0.40983999999999998</v>
      </c>
      <c r="E1336">
        <f>-LOG10(C1336)</f>
        <v>0.76157750411452041</v>
      </c>
    </row>
    <row r="1337" spans="1:5" x14ac:dyDescent="0.3">
      <c r="A1337" t="s">
        <v>3167</v>
      </c>
      <c r="B1337" t="s">
        <v>6584</v>
      </c>
      <c r="C1337">
        <v>0.17315</v>
      </c>
      <c r="D1337">
        <v>-0.30573</v>
      </c>
      <c r="E1337">
        <f>-LOG10(C1337)</f>
        <v>0.76157750411452041</v>
      </c>
    </row>
    <row r="1338" spans="1:5" x14ac:dyDescent="0.3">
      <c r="A1338" t="s">
        <v>666</v>
      </c>
      <c r="B1338" t="s">
        <v>4458</v>
      </c>
      <c r="C1338">
        <v>0.1734</v>
      </c>
      <c r="D1338">
        <v>0.26945999999999998</v>
      </c>
      <c r="E1338">
        <f>-LOG10(C1338)</f>
        <v>0.76095090685980848</v>
      </c>
    </row>
    <row r="1339" spans="1:5" x14ac:dyDescent="0.3">
      <c r="A1339" t="s">
        <v>3166</v>
      </c>
      <c r="B1339" t="s">
        <v>6583</v>
      </c>
      <c r="C1339">
        <v>0.1734</v>
      </c>
      <c r="D1339">
        <v>-0.26366000000000001</v>
      </c>
      <c r="E1339">
        <f>-LOG10(C1339)</f>
        <v>0.76095090685980848</v>
      </c>
    </row>
    <row r="1340" spans="1:5" x14ac:dyDescent="0.3">
      <c r="A1340" t="s">
        <v>667</v>
      </c>
      <c r="B1340" t="s">
        <v>4459</v>
      </c>
      <c r="C1340">
        <v>0.17365</v>
      </c>
      <c r="D1340">
        <v>0.31968000000000002</v>
      </c>
      <c r="E1340">
        <f>-LOG10(C1340)</f>
        <v>0.76032521235321893</v>
      </c>
    </row>
    <row r="1341" spans="1:5" x14ac:dyDescent="0.3">
      <c r="A1341" t="s">
        <v>3165</v>
      </c>
      <c r="B1341" t="s">
        <v>6582</v>
      </c>
      <c r="C1341">
        <v>0.17365</v>
      </c>
      <c r="D1341">
        <v>-0.23200000000000001</v>
      </c>
      <c r="E1341">
        <f>-LOG10(C1341)</f>
        <v>0.76032521235321893</v>
      </c>
    </row>
    <row r="1342" spans="1:5" x14ac:dyDescent="0.3">
      <c r="A1342" t="s">
        <v>668</v>
      </c>
      <c r="B1342" t="s">
        <v>4460</v>
      </c>
      <c r="C1342">
        <v>0.17391000000000001</v>
      </c>
      <c r="D1342">
        <v>0.42614000000000002</v>
      </c>
      <c r="E1342">
        <f>-LOG10(C1342)</f>
        <v>0.75967544490956584</v>
      </c>
    </row>
    <row r="1343" spans="1:5" x14ac:dyDescent="0.3">
      <c r="A1343" t="s">
        <v>3164</v>
      </c>
      <c r="B1343" t="s">
        <v>6581</v>
      </c>
      <c r="C1343">
        <v>0.17391000000000001</v>
      </c>
      <c r="D1343">
        <v>-0.36682999999999999</v>
      </c>
      <c r="E1343">
        <f>-LOG10(C1343)</f>
        <v>0.75967544490956584</v>
      </c>
    </row>
    <row r="1344" spans="1:5" x14ac:dyDescent="0.3">
      <c r="A1344" t="s">
        <v>669</v>
      </c>
      <c r="B1344" t="s">
        <v>4461</v>
      </c>
      <c r="C1344">
        <v>0.17416000000000001</v>
      </c>
      <c r="D1344">
        <v>0.43321999999999999</v>
      </c>
      <c r="E1344">
        <f>-LOG10(C1344)</f>
        <v>0.75905158396696204</v>
      </c>
    </row>
    <row r="1345" spans="1:5" x14ac:dyDescent="0.3">
      <c r="A1345" t="s">
        <v>3163</v>
      </c>
      <c r="B1345" t="s">
        <v>5043</v>
      </c>
      <c r="C1345">
        <v>0.17416000000000001</v>
      </c>
      <c r="D1345">
        <v>-0.34841</v>
      </c>
      <c r="E1345">
        <f>-LOG10(C1345)</f>
        <v>0.75905158396696204</v>
      </c>
    </row>
    <row r="1346" spans="1:5" x14ac:dyDescent="0.3">
      <c r="A1346" t="s">
        <v>670</v>
      </c>
      <c r="B1346" t="s">
        <v>4462</v>
      </c>
      <c r="C1346">
        <v>0.17441999999999999</v>
      </c>
      <c r="D1346">
        <v>0.29842000000000002</v>
      </c>
      <c r="E1346">
        <f>-LOG10(C1346)</f>
        <v>0.75840371784592864</v>
      </c>
    </row>
    <row r="1347" spans="1:5" x14ac:dyDescent="0.3">
      <c r="A1347" t="s">
        <v>3162</v>
      </c>
      <c r="B1347" t="s">
        <v>6580</v>
      </c>
      <c r="C1347">
        <v>0.17441999999999999</v>
      </c>
      <c r="D1347">
        <v>-0.21767</v>
      </c>
      <c r="E1347">
        <f>-LOG10(C1347)</f>
        <v>0.75840371784592864</v>
      </c>
    </row>
    <row r="1348" spans="1:5" x14ac:dyDescent="0.3">
      <c r="A1348" t="s">
        <v>671</v>
      </c>
      <c r="B1348" t="s">
        <v>4463</v>
      </c>
      <c r="C1348">
        <v>0.17466999999999999</v>
      </c>
      <c r="D1348">
        <v>0.39262999999999998</v>
      </c>
      <c r="E1348">
        <f>-LOG10(C1348)</f>
        <v>0.75778167975238764</v>
      </c>
    </row>
    <row r="1349" spans="1:5" x14ac:dyDescent="0.3">
      <c r="A1349" t="s">
        <v>3161</v>
      </c>
      <c r="B1349" t="s">
        <v>6579</v>
      </c>
      <c r="C1349">
        <v>0.17466999999999999</v>
      </c>
      <c r="D1349">
        <v>-0.41385</v>
      </c>
      <c r="E1349">
        <f>-LOG10(C1349)</f>
        <v>0.75778167975238764</v>
      </c>
    </row>
    <row r="1350" spans="1:5" x14ac:dyDescent="0.3">
      <c r="A1350" t="s">
        <v>672</v>
      </c>
      <c r="B1350" t="s">
        <v>4464</v>
      </c>
      <c r="C1350">
        <v>0.17491999999999999</v>
      </c>
      <c r="D1350">
        <v>0.35613</v>
      </c>
      <c r="E1350">
        <f>-LOG10(C1350)</f>
        <v>0.75716053132718064</v>
      </c>
    </row>
    <row r="1351" spans="1:5" x14ac:dyDescent="0.3">
      <c r="A1351" t="s">
        <v>3160</v>
      </c>
      <c r="B1351" t="s">
        <v>6578</v>
      </c>
      <c r="C1351">
        <v>0.17491999999999999</v>
      </c>
      <c r="D1351">
        <v>-0.28889999999999999</v>
      </c>
      <c r="E1351">
        <f>-LOG10(C1351)</f>
        <v>0.75716053132718064</v>
      </c>
    </row>
    <row r="1352" spans="1:5" x14ac:dyDescent="0.3">
      <c r="A1352" t="s">
        <v>673</v>
      </c>
      <c r="B1352" t="s">
        <v>4465</v>
      </c>
      <c r="C1352">
        <v>0.17518</v>
      </c>
      <c r="D1352">
        <v>0.36110999999999999</v>
      </c>
      <c r="E1352">
        <f>-LOG10(C1352)</f>
        <v>0.75651547799354169</v>
      </c>
    </row>
    <row r="1353" spans="1:5" x14ac:dyDescent="0.3">
      <c r="A1353" t="s">
        <v>3159</v>
      </c>
      <c r="B1353" t="s">
        <v>6577</v>
      </c>
      <c r="C1353">
        <v>0.17518</v>
      </c>
      <c r="D1353">
        <v>-0.37090000000000001</v>
      </c>
      <c r="E1353">
        <f>-LOG10(C1353)</f>
        <v>0.75651547799354169</v>
      </c>
    </row>
    <row r="1354" spans="1:5" x14ac:dyDescent="0.3">
      <c r="A1354" t="s">
        <v>674</v>
      </c>
      <c r="B1354" t="s">
        <v>4466</v>
      </c>
      <c r="C1354">
        <v>0.17543</v>
      </c>
      <c r="D1354">
        <v>0.28098000000000001</v>
      </c>
      <c r="E1354">
        <f>-LOG10(C1354)</f>
        <v>0.7558961366234922</v>
      </c>
    </row>
    <row r="1355" spans="1:5" x14ac:dyDescent="0.3">
      <c r="A1355" t="s">
        <v>3158</v>
      </c>
      <c r="B1355" t="s">
        <v>5328</v>
      </c>
      <c r="C1355">
        <v>0.17543</v>
      </c>
      <c r="D1355">
        <v>-0.39933000000000002</v>
      </c>
      <c r="E1355">
        <f>-LOG10(C1355)</f>
        <v>0.7558961366234922</v>
      </c>
    </row>
    <row r="1356" spans="1:5" x14ac:dyDescent="0.3">
      <c r="A1356" t="s">
        <v>675</v>
      </c>
      <c r="B1356" t="s">
        <v>4467</v>
      </c>
      <c r="C1356">
        <v>0.17569000000000001</v>
      </c>
      <c r="D1356">
        <v>0.37470999999999999</v>
      </c>
      <c r="E1356">
        <f>-LOG10(C1356)</f>
        <v>0.75525295716385976</v>
      </c>
    </row>
    <row r="1357" spans="1:5" x14ac:dyDescent="0.3">
      <c r="A1357" t="s">
        <v>3157</v>
      </c>
      <c r="B1357" t="s">
        <v>6576</v>
      </c>
      <c r="C1357">
        <v>0.17569000000000001</v>
      </c>
      <c r="D1357">
        <v>-0.29232000000000002</v>
      </c>
      <c r="E1357">
        <f>-LOG10(C1357)</f>
        <v>0.75525295716385976</v>
      </c>
    </row>
    <row r="1358" spans="1:5" x14ac:dyDescent="0.3">
      <c r="A1358" t="s">
        <v>676</v>
      </c>
      <c r="B1358" t="s">
        <v>4468</v>
      </c>
      <c r="C1358">
        <v>0.17594000000000001</v>
      </c>
      <c r="D1358">
        <v>0.43928</v>
      </c>
      <c r="E1358">
        <f>-LOG10(C1358)</f>
        <v>0.75463541236523668</v>
      </c>
    </row>
    <row r="1359" spans="1:5" x14ac:dyDescent="0.3">
      <c r="A1359" t="s">
        <v>3156</v>
      </c>
      <c r="B1359" t="s">
        <v>5126</v>
      </c>
      <c r="C1359">
        <v>0.17594000000000001</v>
      </c>
      <c r="D1359">
        <v>-0.34671999999999997</v>
      </c>
      <c r="E1359">
        <f>-LOG10(C1359)</f>
        <v>0.75463541236523668</v>
      </c>
    </row>
    <row r="1360" spans="1:5" x14ac:dyDescent="0.3">
      <c r="A1360" t="s">
        <v>677</v>
      </c>
      <c r="B1360" t="s">
        <v>4469</v>
      </c>
      <c r="C1360">
        <v>0.17619000000000001</v>
      </c>
      <c r="D1360">
        <v>0.29636000000000001</v>
      </c>
      <c r="E1360">
        <f>-LOG10(C1360)</f>
        <v>0.75401874443738037</v>
      </c>
    </row>
    <row r="1361" spans="1:5" x14ac:dyDescent="0.3">
      <c r="A1361" t="s">
        <v>3155</v>
      </c>
      <c r="B1361" t="s">
        <v>6575</v>
      </c>
      <c r="C1361">
        <v>0.17619000000000001</v>
      </c>
      <c r="D1361">
        <v>-0.30371999999999999</v>
      </c>
      <c r="E1361">
        <f>-LOG10(C1361)</f>
        <v>0.75401874443738037</v>
      </c>
    </row>
    <row r="1362" spans="1:5" x14ac:dyDescent="0.3">
      <c r="A1362" t="s">
        <v>678</v>
      </c>
      <c r="B1362" t="s">
        <v>4470</v>
      </c>
      <c r="C1362">
        <v>0.17645</v>
      </c>
      <c r="D1362">
        <v>0.35899999999999999</v>
      </c>
      <c r="E1362">
        <f>-LOG10(C1362)</f>
        <v>0.75337833730401205</v>
      </c>
    </row>
    <row r="1363" spans="1:5" x14ac:dyDescent="0.3">
      <c r="A1363" t="s">
        <v>3154</v>
      </c>
      <c r="B1363" t="s">
        <v>6574</v>
      </c>
      <c r="C1363">
        <v>0.17645</v>
      </c>
      <c r="D1363">
        <v>-0.41860999999999998</v>
      </c>
      <c r="E1363">
        <f>-LOG10(C1363)</f>
        <v>0.75337833730401205</v>
      </c>
    </row>
    <row r="1364" spans="1:5" x14ac:dyDescent="0.3">
      <c r="A1364" t="s">
        <v>679</v>
      </c>
      <c r="B1364" t="s">
        <v>4471</v>
      </c>
      <c r="C1364">
        <v>0.1767</v>
      </c>
      <c r="D1364">
        <v>0.27087</v>
      </c>
      <c r="E1364">
        <f>-LOG10(C1364)</f>
        <v>0.7527634504932359</v>
      </c>
    </row>
    <row r="1365" spans="1:5" x14ac:dyDescent="0.3">
      <c r="A1365" t="s">
        <v>3153</v>
      </c>
      <c r="B1365" t="s">
        <v>6573</v>
      </c>
      <c r="C1365">
        <v>0.1767</v>
      </c>
      <c r="D1365">
        <v>-0.33021</v>
      </c>
      <c r="E1365">
        <f>-LOG10(C1365)</f>
        <v>0.7527634504932359</v>
      </c>
    </row>
    <row r="1366" spans="1:5" x14ac:dyDescent="0.3">
      <c r="A1366" t="s">
        <v>680</v>
      </c>
      <c r="B1366" t="s">
        <v>4472</v>
      </c>
      <c r="C1366">
        <v>0.17696000000000001</v>
      </c>
      <c r="D1366">
        <v>0.35070000000000001</v>
      </c>
      <c r="E1366">
        <f>-LOG10(C1366)</f>
        <v>0.75212489037539576</v>
      </c>
    </row>
    <row r="1367" spans="1:5" x14ac:dyDescent="0.3">
      <c r="A1367" t="s">
        <v>3152</v>
      </c>
      <c r="B1367" t="s">
        <v>6572</v>
      </c>
      <c r="C1367">
        <v>0.17696000000000001</v>
      </c>
      <c r="D1367">
        <v>-0.25583</v>
      </c>
      <c r="E1367">
        <f>-LOG10(C1367)</f>
        <v>0.75212489037539576</v>
      </c>
    </row>
    <row r="1368" spans="1:5" x14ac:dyDescent="0.3">
      <c r="A1368" t="s">
        <v>681</v>
      </c>
      <c r="B1368" t="s">
        <v>4473</v>
      </c>
      <c r="C1368">
        <v>0.17721000000000001</v>
      </c>
      <c r="D1368">
        <v>0.31613999999999998</v>
      </c>
      <c r="E1368">
        <f>-LOG10(C1368)</f>
        <v>0.7515117744225569</v>
      </c>
    </row>
    <row r="1369" spans="1:5" x14ac:dyDescent="0.3">
      <c r="A1369" t="s">
        <v>3151</v>
      </c>
      <c r="B1369" t="s">
        <v>6571</v>
      </c>
      <c r="C1369">
        <v>0.17721000000000001</v>
      </c>
      <c r="D1369">
        <v>-0.28405000000000002</v>
      </c>
      <c r="E1369">
        <f>-LOG10(C1369)</f>
        <v>0.7515117744225569</v>
      </c>
    </row>
    <row r="1370" spans="1:5" x14ac:dyDescent="0.3">
      <c r="A1370" t="s">
        <v>682</v>
      </c>
      <c r="B1370" t="s">
        <v>4474</v>
      </c>
      <c r="C1370">
        <v>0.17746000000000001</v>
      </c>
      <c r="D1370">
        <v>0.33894999999999997</v>
      </c>
      <c r="E1370">
        <f>-LOG10(C1370)</f>
        <v>0.75089952281707761</v>
      </c>
    </row>
    <row r="1371" spans="1:5" x14ac:dyDescent="0.3">
      <c r="A1371" t="s">
        <v>3150</v>
      </c>
      <c r="B1371" t="s">
        <v>6570</v>
      </c>
      <c r="C1371">
        <v>0.17746000000000001</v>
      </c>
      <c r="D1371">
        <v>-0.28409000000000001</v>
      </c>
      <c r="E1371">
        <f>-LOG10(C1371)</f>
        <v>0.75089952281707761</v>
      </c>
    </row>
    <row r="1372" spans="1:5" x14ac:dyDescent="0.3">
      <c r="A1372" t="s">
        <v>683</v>
      </c>
      <c r="B1372" t="s">
        <v>4475</v>
      </c>
      <c r="C1372">
        <v>0.17771999999999999</v>
      </c>
      <c r="D1372">
        <v>0.34792000000000001</v>
      </c>
      <c r="E1372">
        <f>-LOG10(C1372)</f>
        <v>0.75026369543116667</v>
      </c>
    </row>
    <row r="1373" spans="1:5" x14ac:dyDescent="0.3">
      <c r="A1373" t="s">
        <v>3149</v>
      </c>
      <c r="B1373" t="s">
        <v>6569</v>
      </c>
      <c r="C1373">
        <v>0.17771999999999999</v>
      </c>
      <c r="D1373">
        <v>-0.34343000000000001</v>
      </c>
      <c r="E1373">
        <f>-LOG10(C1373)</f>
        <v>0.75026369543116667</v>
      </c>
    </row>
    <row r="1374" spans="1:5" x14ac:dyDescent="0.3">
      <c r="A1374" t="s">
        <v>684</v>
      </c>
      <c r="B1374" t="s">
        <v>4476</v>
      </c>
      <c r="C1374">
        <v>0.17796999999999999</v>
      </c>
      <c r="D1374">
        <v>0.55908000000000002</v>
      </c>
      <c r="E1374">
        <f>-LOG10(C1374)</f>
        <v>0.74965319955917331</v>
      </c>
    </row>
    <row r="1375" spans="1:5" x14ac:dyDescent="0.3">
      <c r="A1375" t="s">
        <v>3148</v>
      </c>
      <c r="B1375" t="s">
        <v>6568</v>
      </c>
      <c r="C1375">
        <v>0.17796999999999999</v>
      </c>
      <c r="D1375">
        <v>-0.35548000000000002</v>
      </c>
      <c r="E1375">
        <f>-LOG10(C1375)</f>
        <v>0.74965319955917331</v>
      </c>
    </row>
    <row r="1376" spans="1:5" x14ac:dyDescent="0.3">
      <c r="A1376" t="s">
        <v>685</v>
      </c>
      <c r="B1376" t="s">
        <v>4477</v>
      </c>
      <c r="C1376">
        <v>0.17823</v>
      </c>
      <c r="D1376">
        <v>0.40472999999999998</v>
      </c>
      <c r="E1376">
        <f>-LOG10(C1376)</f>
        <v>0.7490191929036506</v>
      </c>
    </row>
    <row r="1377" spans="1:5" x14ac:dyDescent="0.3">
      <c r="A1377" t="s">
        <v>3147</v>
      </c>
      <c r="B1377" t="s">
        <v>6567</v>
      </c>
      <c r="C1377">
        <v>0.17823</v>
      </c>
      <c r="D1377">
        <v>-0.76282000000000005</v>
      </c>
      <c r="E1377">
        <f>-LOG10(C1377)</f>
        <v>0.7490191929036506</v>
      </c>
    </row>
    <row r="1378" spans="1:5" x14ac:dyDescent="0.3">
      <c r="A1378" t="s">
        <v>686</v>
      </c>
      <c r="B1378" t="s">
        <v>4478</v>
      </c>
      <c r="C1378">
        <v>0.17848</v>
      </c>
      <c r="D1378">
        <v>0.22561999999999999</v>
      </c>
      <c r="E1378">
        <f>-LOG10(C1378)</f>
        <v>0.74841044272421864</v>
      </c>
    </row>
    <row r="1379" spans="1:5" x14ac:dyDescent="0.3">
      <c r="A1379" t="s">
        <v>3146</v>
      </c>
      <c r="B1379" t="s">
        <v>6566</v>
      </c>
      <c r="C1379">
        <v>0.17848</v>
      </c>
      <c r="D1379">
        <v>-0.31368000000000001</v>
      </c>
      <c r="E1379">
        <f>-LOG10(C1379)</f>
        <v>0.74841044272421864</v>
      </c>
    </row>
    <row r="1380" spans="1:5" x14ac:dyDescent="0.3">
      <c r="A1380" t="s">
        <v>687</v>
      </c>
      <c r="B1380" t="s">
        <v>4479</v>
      </c>
      <c r="C1380">
        <v>0.17873</v>
      </c>
      <c r="D1380">
        <v>0.62034</v>
      </c>
      <c r="E1380">
        <f>-LOG10(C1380)</f>
        <v>0.74780254463512352</v>
      </c>
    </row>
    <row r="1381" spans="1:5" x14ac:dyDescent="0.3">
      <c r="A1381" t="s">
        <v>3145</v>
      </c>
      <c r="B1381" t="s">
        <v>6314</v>
      </c>
      <c r="C1381">
        <v>0.17873</v>
      </c>
      <c r="D1381">
        <v>-0.22584000000000001</v>
      </c>
      <c r="E1381">
        <f>-LOG10(C1381)</f>
        <v>0.74780254463512352</v>
      </c>
    </row>
    <row r="1382" spans="1:5" x14ac:dyDescent="0.3">
      <c r="A1382" t="s">
        <v>688</v>
      </c>
      <c r="B1382" t="s">
        <v>4480</v>
      </c>
      <c r="C1382">
        <v>0.17899000000000001</v>
      </c>
      <c r="D1382">
        <v>0.25407000000000002</v>
      </c>
      <c r="E1382">
        <f>-LOG10(C1382)</f>
        <v>0.74717123195940771</v>
      </c>
    </row>
    <row r="1383" spans="1:5" x14ac:dyDescent="0.3">
      <c r="A1383" t="s">
        <v>3144</v>
      </c>
      <c r="B1383" t="s">
        <v>6565</v>
      </c>
      <c r="C1383">
        <v>0.17899000000000001</v>
      </c>
      <c r="D1383">
        <v>-0.39845000000000003</v>
      </c>
      <c r="E1383">
        <f>-LOG10(C1383)</f>
        <v>0.74717123195940771</v>
      </c>
    </row>
    <row r="1384" spans="1:5" x14ac:dyDescent="0.3">
      <c r="A1384" t="s">
        <v>689</v>
      </c>
      <c r="B1384" t="s">
        <v>4481</v>
      </c>
      <c r="C1384">
        <v>0.17924000000000001</v>
      </c>
      <c r="D1384">
        <v>0.36725999999999998</v>
      </c>
      <c r="E1384">
        <f>-LOG10(C1384)</f>
        <v>0.74656506475899431</v>
      </c>
    </row>
    <row r="1385" spans="1:5" x14ac:dyDescent="0.3">
      <c r="A1385" t="s">
        <v>3143</v>
      </c>
      <c r="B1385" t="s">
        <v>6564</v>
      </c>
      <c r="C1385">
        <v>0.17924000000000001</v>
      </c>
      <c r="D1385">
        <v>-0.33463999999999999</v>
      </c>
      <c r="E1385">
        <f>-LOG10(C1385)</f>
        <v>0.74656506475899431</v>
      </c>
    </row>
    <row r="1386" spans="1:5" x14ac:dyDescent="0.3">
      <c r="A1386" t="s">
        <v>690</v>
      </c>
      <c r="B1386" t="s">
        <v>4482</v>
      </c>
      <c r="C1386">
        <v>0.17949999999999999</v>
      </c>
      <c r="D1386">
        <v>0.28725000000000001</v>
      </c>
      <c r="E1386">
        <f>-LOG10(C1386)</f>
        <v>0.74593554708566201</v>
      </c>
    </row>
    <row r="1387" spans="1:5" x14ac:dyDescent="0.3">
      <c r="A1387" t="s">
        <v>3142</v>
      </c>
      <c r="B1387" t="s">
        <v>5152</v>
      </c>
      <c r="C1387">
        <v>0.17949999999999999</v>
      </c>
      <c r="D1387">
        <v>-0.31630999999999998</v>
      </c>
      <c r="E1387">
        <f>-LOG10(C1387)</f>
        <v>0.74593554708566201</v>
      </c>
    </row>
    <row r="1388" spans="1:5" x14ac:dyDescent="0.3">
      <c r="A1388" t="s">
        <v>691</v>
      </c>
      <c r="B1388" t="s">
        <v>4002</v>
      </c>
      <c r="C1388">
        <v>0.17974999999999999</v>
      </c>
      <c r="D1388">
        <v>0.36416999999999999</v>
      </c>
      <c r="E1388">
        <f>-LOG10(C1388)</f>
        <v>0.74533110094507982</v>
      </c>
    </row>
    <row r="1389" spans="1:5" x14ac:dyDescent="0.3">
      <c r="A1389" t="s">
        <v>3141</v>
      </c>
      <c r="B1389" t="s">
        <v>6563</v>
      </c>
      <c r="C1389">
        <v>0.17974999999999999</v>
      </c>
      <c r="D1389">
        <v>-0.28608</v>
      </c>
      <c r="E1389">
        <f>-LOG10(C1389)</f>
        <v>0.74533110094507982</v>
      </c>
    </row>
    <row r="1390" spans="1:5" x14ac:dyDescent="0.3">
      <c r="A1390" t="s">
        <v>692</v>
      </c>
      <c r="B1390" t="s">
        <v>4483</v>
      </c>
      <c r="C1390">
        <v>0.18001</v>
      </c>
      <c r="D1390">
        <v>0.36244999999999999</v>
      </c>
      <c r="E1390">
        <f>-LOG10(C1390)</f>
        <v>0.74470336809565973</v>
      </c>
    </row>
    <row r="1391" spans="1:5" x14ac:dyDescent="0.3">
      <c r="A1391" t="s">
        <v>3140</v>
      </c>
      <c r="B1391" t="s">
        <v>6562</v>
      </c>
      <c r="C1391">
        <v>0.18001</v>
      </c>
      <c r="D1391">
        <v>-0.30148999999999998</v>
      </c>
      <c r="E1391">
        <f>-LOG10(C1391)</f>
        <v>0.74470336809565973</v>
      </c>
    </row>
    <row r="1392" spans="1:5" x14ac:dyDescent="0.3">
      <c r="A1392" t="s">
        <v>693</v>
      </c>
      <c r="B1392" t="s">
        <v>4484</v>
      </c>
      <c r="C1392">
        <v>0.18026</v>
      </c>
      <c r="D1392">
        <v>0.31473000000000001</v>
      </c>
      <c r="E1392">
        <f>-LOG10(C1392)</f>
        <v>0.74410063326954057</v>
      </c>
    </row>
    <row r="1393" spans="1:5" x14ac:dyDescent="0.3">
      <c r="A1393" t="s">
        <v>3139</v>
      </c>
      <c r="B1393" t="s">
        <v>3901</v>
      </c>
      <c r="C1393">
        <v>0.18026</v>
      </c>
      <c r="D1393">
        <v>-0.27393000000000001</v>
      </c>
      <c r="E1393">
        <f>-LOG10(C1393)</f>
        <v>0.74410063326954057</v>
      </c>
    </row>
    <row r="1394" spans="1:5" x14ac:dyDescent="0.3">
      <c r="A1394" t="s">
        <v>694</v>
      </c>
      <c r="B1394" t="s">
        <v>4485</v>
      </c>
      <c r="C1394">
        <v>0.18051</v>
      </c>
      <c r="D1394">
        <v>0.35038000000000002</v>
      </c>
      <c r="E1394">
        <f>-LOG10(C1394)</f>
        <v>0.7434987337886817</v>
      </c>
    </row>
    <row r="1395" spans="1:5" x14ac:dyDescent="0.3">
      <c r="A1395" t="s">
        <v>3138</v>
      </c>
      <c r="B1395" t="s">
        <v>6561</v>
      </c>
      <c r="C1395">
        <v>0.18051</v>
      </c>
      <c r="D1395">
        <v>-0.22008</v>
      </c>
      <c r="E1395">
        <f>-LOG10(C1395)</f>
        <v>0.7434987337886817</v>
      </c>
    </row>
    <row r="1396" spans="1:5" x14ac:dyDescent="0.3">
      <c r="A1396" t="s">
        <v>695</v>
      </c>
      <c r="B1396" t="s">
        <v>4486</v>
      </c>
      <c r="C1396">
        <v>0.18076999999999999</v>
      </c>
      <c r="D1396">
        <v>0.35470000000000002</v>
      </c>
      <c r="E1396">
        <f>-LOG10(C1396)</f>
        <v>0.74287364197740746</v>
      </c>
    </row>
    <row r="1397" spans="1:5" x14ac:dyDescent="0.3">
      <c r="A1397" t="s">
        <v>3137</v>
      </c>
      <c r="B1397" t="s">
        <v>5590</v>
      </c>
      <c r="C1397">
        <v>0.18076999999999999</v>
      </c>
      <c r="D1397">
        <v>-0.26956999999999998</v>
      </c>
      <c r="E1397">
        <f>-LOG10(C1397)</f>
        <v>0.74287364197740746</v>
      </c>
    </row>
    <row r="1398" spans="1:5" x14ac:dyDescent="0.3">
      <c r="A1398" t="s">
        <v>696</v>
      </c>
      <c r="B1398" t="s">
        <v>4487</v>
      </c>
      <c r="C1398">
        <v>0.18101999999999999</v>
      </c>
      <c r="D1398">
        <v>0.47306999999999999</v>
      </c>
      <c r="E1398">
        <f>-LOG10(C1398)</f>
        <v>0.74227343944136792</v>
      </c>
    </row>
    <row r="1399" spans="1:5" x14ac:dyDescent="0.3">
      <c r="A1399" t="s">
        <v>3136</v>
      </c>
      <c r="B1399" t="s">
        <v>6560</v>
      </c>
      <c r="C1399">
        <v>0.18101999999999999</v>
      </c>
      <c r="D1399">
        <v>-0.25688</v>
      </c>
      <c r="E1399">
        <f>-LOG10(C1399)</f>
        <v>0.74227343944136792</v>
      </c>
    </row>
    <row r="1400" spans="1:5" x14ac:dyDescent="0.3">
      <c r="A1400" t="s">
        <v>697</v>
      </c>
      <c r="B1400" t="s">
        <v>4488</v>
      </c>
      <c r="C1400">
        <v>0.18128</v>
      </c>
      <c r="D1400">
        <v>0.26658999999999999</v>
      </c>
      <c r="E1400">
        <f>-LOG10(C1400)</f>
        <v>0.74165010748067794</v>
      </c>
    </row>
    <row r="1401" spans="1:5" x14ac:dyDescent="0.3">
      <c r="A1401" t="s">
        <v>3135</v>
      </c>
      <c r="B1401" t="s">
        <v>6559</v>
      </c>
      <c r="C1401">
        <v>0.18128</v>
      </c>
      <c r="D1401">
        <v>-0.31822</v>
      </c>
      <c r="E1401">
        <f>-LOG10(C1401)</f>
        <v>0.74165010748067794</v>
      </c>
    </row>
    <row r="1402" spans="1:5" x14ac:dyDescent="0.3">
      <c r="A1402" t="s">
        <v>698</v>
      </c>
      <c r="B1402" t="s">
        <v>4489</v>
      </c>
      <c r="C1402">
        <v>0.18153</v>
      </c>
      <c r="D1402">
        <v>0.39581</v>
      </c>
      <c r="E1402">
        <f>-LOG10(C1402)</f>
        <v>0.74105159234790974</v>
      </c>
    </row>
    <row r="1403" spans="1:5" x14ac:dyDescent="0.3">
      <c r="A1403" t="s">
        <v>3134</v>
      </c>
      <c r="B1403" t="s">
        <v>5355</v>
      </c>
      <c r="C1403">
        <v>0.18153</v>
      </c>
      <c r="D1403">
        <v>-0.2707</v>
      </c>
      <c r="E1403">
        <f>-LOG10(C1403)</f>
        <v>0.74105159234790974</v>
      </c>
    </row>
    <row r="1404" spans="1:5" x14ac:dyDescent="0.3">
      <c r="A1404" t="s">
        <v>699</v>
      </c>
      <c r="B1404" t="s">
        <v>4490</v>
      </c>
      <c r="C1404">
        <v>0.18178</v>
      </c>
      <c r="D1404">
        <v>0.24245</v>
      </c>
      <c r="E1404">
        <f>-LOG10(C1404)</f>
        <v>0.74045390091297769</v>
      </c>
    </row>
    <row r="1405" spans="1:5" x14ac:dyDescent="0.3">
      <c r="A1405" t="s">
        <v>3133</v>
      </c>
      <c r="B1405" t="s">
        <v>6558</v>
      </c>
      <c r="C1405">
        <v>0.18178</v>
      </c>
      <c r="D1405">
        <v>-0.36706</v>
      </c>
      <c r="E1405">
        <f>-LOG10(C1405)</f>
        <v>0.74045390091297769</v>
      </c>
    </row>
    <row r="1406" spans="1:5" x14ac:dyDescent="0.3">
      <c r="A1406" t="s">
        <v>700</v>
      </c>
      <c r="B1406" t="s">
        <v>4491</v>
      </c>
      <c r="C1406">
        <v>0.18204000000000001</v>
      </c>
      <c r="D1406">
        <v>0.37407000000000001</v>
      </c>
      <c r="E1406">
        <f>-LOG10(C1406)</f>
        <v>0.73983317316564468</v>
      </c>
    </row>
    <row r="1407" spans="1:5" x14ac:dyDescent="0.3">
      <c r="A1407" t="s">
        <v>3132</v>
      </c>
      <c r="B1407" t="s">
        <v>6557</v>
      </c>
      <c r="C1407">
        <v>0.18204000000000001</v>
      </c>
      <c r="D1407">
        <v>-0.50263999999999998</v>
      </c>
      <c r="E1407">
        <f>-LOG10(C1407)</f>
        <v>0.73983317316564468</v>
      </c>
    </row>
    <row r="1408" spans="1:5" x14ac:dyDescent="0.3">
      <c r="A1408" t="s">
        <v>701</v>
      </c>
      <c r="B1408" t="s">
        <v>4492</v>
      </c>
      <c r="C1408">
        <v>0.18229000000000001</v>
      </c>
      <c r="D1408">
        <v>0.40509000000000001</v>
      </c>
      <c r="E1408">
        <f>-LOG10(C1408)</f>
        <v>0.73923715506383181</v>
      </c>
    </row>
    <row r="1409" spans="1:5" x14ac:dyDescent="0.3">
      <c r="A1409" t="s">
        <v>3131</v>
      </c>
      <c r="B1409" t="s">
        <v>6532</v>
      </c>
      <c r="C1409">
        <v>0.18229000000000001</v>
      </c>
      <c r="D1409">
        <v>-0.48544999999999999</v>
      </c>
      <c r="E1409">
        <f>-LOG10(C1409)</f>
        <v>0.73923715506383181</v>
      </c>
    </row>
    <row r="1410" spans="1:5" x14ac:dyDescent="0.3">
      <c r="A1410" t="s">
        <v>702</v>
      </c>
      <c r="B1410" t="s">
        <v>4493</v>
      </c>
      <c r="C1410">
        <v>0.18254999999999999</v>
      </c>
      <c r="D1410">
        <v>0.25700000000000001</v>
      </c>
      <c r="E1410">
        <f>-LOG10(C1410)</f>
        <v>0.73861816271425385</v>
      </c>
    </row>
    <row r="1411" spans="1:5" x14ac:dyDescent="0.3">
      <c r="A1411" t="s">
        <v>3130</v>
      </c>
      <c r="B1411" t="s">
        <v>6556</v>
      </c>
      <c r="C1411">
        <v>0.18254999999999999</v>
      </c>
      <c r="D1411">
        <v>-0.30896000000000001</v>
      </c>
      <c r="E1411">
        <f>-LOG10(C1411)</f>
        <v>0.73861816271425385</v>
      </c>
    </row>
    <row r="1412" spans="1:5" x14ac:dyDescent="0.3">
      <c r="A1412" t="s">
        <v>703</v>
      </c>
      <c r="B1412" t="s">
        <v>4058</v>
      </c>
      <c r="C1412">
        <v>0.18279999999999999</v>
      </c>
      <c r="D1412">
        <v>0.31447999999999998</v>
      </c>
      <c r="E1412">
        <f>-LOG10(C1412)</f>
        <v>0.73802380860218741</v>
      </c>
    </row>
    <row r="1413" spans="1:5" x14ac:dyDescent="0.3">
      <c r="A1413" t="s">
        <v>3129</v>
      </c>
      <c r="B1413" t="s">
        <v>6555</v>
      </c>
      <c r="C1413">
        <v>0.18279999999999999</v>
      </c>
      <c r="D1413">
        <v>-0.29232000000000002</v>
      </c>
      <c r="E1413">
        <f>-LOG10(C1413)</f>
        <v>0.73802380860218741</v>
      </c>
    </row>
    <row r="1414" spans="1:5" x14ac:dyDescent="0.3">
      <c r="A1414" t="s">
        <v>704</v>
      </c>
      <c r="B1414" t="s">
        <v>4494</v>
      </c>
      <c r="C1414">
        <v>0.18304999999999999</v>
      </c>
      <c r="D1414">
        <v>0.37908999999999998</v>
      </c>
      <c r="E1414">
        <f>-LOG10(C1414)</f>
        <v>0.73743026678245016</v>
      </c>
    </row>
    <row r="1415" spans="1:5" x14ac:dyDescent="0.3">
      <c r="A1415" t="s">
        <v>3128</v>
      </c>
      <c r="B1415" t="s">
        <v>6554</v>
      </c>
      <c r="C1415">
        <v>0.18304999999999999</v>
      </c>
      <c r="D1415">
        <v>-0.30528</v>
      </c>
      <c r="E1415">
        <f>-LOG10(C1415)</f>
        <v>0.73743026678245016</v>
      </c>
    </row>
    <row r="1416" spans="1:5" x14ac:dyDescent="0.3">
      <c r="A1416" t="s">
        <v>705</v>
      </c>
      <c r="B1416" t="s">
        <v>4495</v>
      </c>
      <c r="C1416">
        <v>0.18331</v>
      </c>
      <c r="D1416">
        <v>0.32652999999999999</v>
      </c>
      <c r="E1416">
        <f>-LOG10(C1416)</f>
        <v>0.73681384258629479</v>
      </c>
    </row>
    <row r="1417" spans="1:5" x14ac:dyDescent="0.3">
      <c r="A1417" t="s">
        <v>3127</v>
      </c>
      <c r="B1417" t="s">
        <v>6553</v>
      </c>
      <c r="C1417">
        <v>0.18331</v>
      </c>
      <c r="D1417">
        <v>-0.31966</v>
      </c>
      <c r="E1417">
        <f>-LOG10(C1417)</f>
        <v>0.73681384258629479</v>
      </c>
    </row>
    <row r="1418" spans="1:5" x14ac:dyDescent="0.3">
      <c r="A1418" t="s">
        <v>706</v>
      </c>
      <c r="B1418" t="s">
        <v>4496</v>
      </c>
      <c r="C1418">
        <v>0.18356</v>
      </c>
      <c r="D1418">
        <v>0.47384999999999999</v>
      </c>
      <c r="E1418">
        <f>-LOG10(C1418)</f>
        <v>0.7362219509773783</v>
      </c>
    </row>
    <row r="1419" spans="1:5" x14ac:dyDescent="0.3">
      <c r="A1419" t="s">
        <v>3126</v>
      </c>
      <c r="B1419" t="s">
        <v>6552</v>
      </c>
      <c r="C1419">
        <v>0.18356</v>
      </c>
      <c r="D1419">
        <v>-0.32451000000000002</v>
      </c>
      <c r="E1419">
        <f>-LOG10(C1419)</f>
        <v>0.7362219509773783</v>
      </c>
    </row>
    <row r="1420" spans="1:5" x14ac:dyDescent="0.3">
      <c r="A1420" t="s">
        <v>707</v>
      </c>
      <c r="B1420" t="s">
        <v>4497</v>
      </c>
      <c r="C1420">
        <v>0.18382000000000001</v>
      </c>
      <c r="D1420">
        <v>0.41335</v>
      </c>
      <c r="E1420">
        <f>-LOG10(C1420)</f>
        <v>0.73560723823228258</v>
      </c>
    </row>
    <row r="1421" spans="1:5" x14ac:dyDescent="0.3">
      <c r="A1421" t="s">
        <v>3125</v>
      </c>
      <c r="B1421" t="s">
        <v>6551</v>
      </c>
      <c r="C1421">
        <v>0.18382000000000001</v>
      </c>
      <c r="D1421">
        <v>-0.24393999999999999</v>
      </c>
      <c r="E1421">
        <f>-LOG10(C1421)</f>
        <v>0.73560723823228258</v>
      </c>
    </row>
    <row r="1422" spans="1:5" x14ac:dyDescent="0.3">
      <c r="A1422" t="s">
        <v>708</v>
      </c>
      <c r="B1422" t="s">
        <v>4498</v>
      </c>
      <c r="C1422">
        <v>0.18407000000000001</v>
      </c>
      <c r="D1422">
        <v>0.28927000000000003</v>
      </c>
      <c r="E1422">
        <f>-LOG10(C1422)</f>
        <v>0.73501698768353962</v>
      </c>
    </row>
    <row r="1423" spans="1:5" x14ac:dyDescent="0.3">
      <c r="A1423" t="s">
        <v>3124</v>
      </c>
      <c r="B1423" t="s">
        <v>6550</v>
      </c>
      <c r="C1423">
        <v>0.18407000000000001</v>
      </c>
      <c r="D1423">
        <v>-0.28964000000000001</v>
      </c>
      <c r="E1423">
        <f>-LOG10(C1423)</f>
        <v>0.73501698768353962</v>
      </c>
    </row>
    <row r="1424" spans="1:5" x14ac:dyDescent="0.3">
      <c r="A1424" t="s">
        <v>709</v>
      </c>
      <c r="B1424" t="s">
        <v>4499</v>
      </c>
      <c r="C1424">
        <v>0.18432000000000001</v>
      </c>
      <c r="D1424">
        <v>0.30747000000000002</v>
      </c>
      <c r="E1424">
        <f>-LOG10(C1424)</f>
        <v>0.7344275382568819</v>
      </c>
    </row>
    <row r="1425" spans="1:5" x14ac:dyDescent="0.3">
      <c r="A1425" t="s">
        <v>3123</v>
      </c>
      <c r="B1425" t="s">
        <v>4960</v>
      </c>
      <c r="C1425">
        <v>0.18432000000000001</v>
      </c>
      <c r="D1425">
        <v>-0.36714000000000002</v>
      </c>
      <c r="E1425">
        <f>-LOG10(C1425)</f>
        <v>0.7344275382568819</v>
      </c>
    </row>
    <row r="1426" spans="1:5" x14ac:dyDescent="0.3">
      <c r="A1426" t="s">
        <v>710</v>
      </c>
      <c r="B1426" t="s">
        <v>4500</v>
      </c>
      <c r="C1426">
        <v>0.18457999999999999</v>
      </c>
      <c r="D1426">
        <v>0.33029999999999998</v>
      </c>
      <c r="E1426">
        <f>-LOG10(C1426)</f>
        <v>0.73381535834909351</v>
      </c>
    </row>
    <row r="1427" spans="1:5" x14ac:dyDescent="0.3">
      <c r="A1427" t="s">
        <v>3122</v>
      </c>
      <c r="B1427" t="s">
        <v>6549</v>
      </c>
      <c r="C1427">
        <v>0.18457999999999999</v>
      </c>
      <c r="D1427">
        <v>-0.33905999999999997</v>
      </c>
      <c r="E1427">
        <f>-LOG10(C1427)</f>
        <v>0.73381535834909351</v>
      </c>
    </row>
    <row r="1428" spans="1:5" x14ac:dyDescent="0.3">
      <c r="A1428" t="s">
        <v>711</v>
      </c>
      <c r="B1428" t="s">
        <v>4501</v>
      </c>
      <c r="C1428">
        <v>0.18482999999999999</v>
      </c>
      <c r="D1428">
        <v>0.25852999999999998</v>
      </c>
      <c r="E1428">
        <f>-LOG10(C1428)</f>
        <v>0.73322753648692796</v>
      </c>
    </row>
    <row r="1429" spans="1:5" x14ac:dyDescent="0.3">
      <c r="A1429" t="s">
        <v>3121</v>
      </c>
      <c r="B1429" t="s">
        <v>6548</v>
      </c>
      <c r="C1429">
        <v>0.18482999999999999</v>
      </c>
      <c r="D1429">
        <v>-0.22061</v>
      </c>
      <c r="E1429">
        <f>-LOG10(C1429)</f>
        <v>0.73322753648692796</v>
      </c>
    </row>
    <row r="1430" spans="1:5" x14ac:dyDescent="0.3">
      <c r="A1430" t="s">
        <v>712</v>
      </c>
      <c r="B1430" t="s">
        <v>4502</v>
      </c>
      <c r="C1430">
        <v>0.18509</v>
      </c>
      <c r="D1430">
        <v>0.28725000000000001</v>
      </c>
      <c r="E1430">
        <f>-LOG10(C1430)</f>
        <v>0.73261704457576537</v>
      </c>
    </row>
    <row r="1431" spans="1:5" x14ac:dyDescent="0.3">
      <c r="A1431" t="s">
        <v>3120</v>
      </c>
      <c r="B1431" t="s">
        <v>6547</v>
      </c>
      <c r="C1431">
        <v>0.18509</v>
      </c>
      <c r="D1431">
        <v>-0.38490000000000002</v>
      </c>
      <c r="E1431">
        <f>-LOG10(C1431)</f>
        <v>0.73261704457576537</v>
      </c>
    </row>
    <row r="1432" spans="1:5" x14ac:dyDescent="0.3">
      <c r="A1432" t="s">
        <v>713</v>
      </c>
      <c r="B1432" t="s">
        <v>4503</v>
      </c>
      <c r="C1432">
        <v>0.18534</v>
      </c>
      <c r="D1432">
        <v>0.28322000000000003</v>
      </c>
      <c r="E1432">
        <f>-LOG10(C1432)</f>
        <v>0.7320308413149057</v>
      </c>
    </row>
    <row r="1433" spans="1:5" x14ac:dyDescent="0.3">
      <c r="A1433" t="s">
        <v>3119</v>
      </c>
      <c r="B1433" t="s">
        <v>4129</v>
      </c>
      <c r="C1433">
        <v>0.18534</v>
      </c>
      <c r="D1433">
        <v>-0.31</v>
      </c>
      <c r="E1433">
        <f>-LOG10(C1433)</f>
        <v>0.7320308413149057</v>
      </c>
    </row>
    <row r="1434" spans="1:5" x14ac:dyDescent="0.3">
      <c r="A1434" t="s">
        <v>714</v>
      </c>
      <c r="B1434" t="s">
        <v>4504</v>
      </c>
      <c r="C1434">
        <v>0.18559</v>
      </c>
      <c r="D1434">
        <v>0.21859999999999999</v>
      </c>
      <c r="E1434">
        <f>-LOG10(C1434)</f>
        <v>0.73144542823472503</v>
      </c>
    </row>
    <row r="1435" spans="1:5" x14ac:dyDescent="0.3">
      <c r="A1435" t="s">
        <v>3118</v>
      </c>
      <c r="B1435" t="s">
        <v>6546</v>
      </c>
      <c r="C1435">
        <v>0.18559</v>
      </c>
      <c r="D1435">
        <v>-0.27883000000000002</v>
      </c>
      <c r="E1435">
        <f>-LOG10(C1435)</f>
        <v>0.73144542823472503</v>
      </c>
    </row>
    <row r="1436" spans="1:5" x14ac:dyDescent="0.3">
      <c r="A1436" t="s">
        <v>715</v>
      </c>
      <c r="B1436" t="s">
        <v>4505</v>
      </c>
      <c r="C1436">
        <v>0.18584999999999999</v>
      </c>
      <c r="D1436">
        <v>0.23998</v>
      </c>
      <c r="E1436">
        <f>-LOG10(C1436)</f>
        <v>0.73083743456825534</v>
      </c>
    </row>
    <row r="1437" spans="1:5" x14ac:dyDescent="0.3">
      <c r="A1437" t="s">
        <v>3117</v>
      </c>
      <c r="B1437" t="s">
        <v>6545</v>
      </c>
      <c r="C1437">
        <v>0.18584999999999999</v>
      </c>
      <c r="D1437">
        <v>-0.31207000000000001</v>
      </c>
      <c r="E1437">
        <f>-LOG10(C1437)</f>
        <v>0.73083743456825534</v>
      </c>
    </row>
    <row r="1438" spans="1:5" x14ac:dyDescent="0.3">
      <c r="A1438" t="s">
        <v>716</v>
      </c>
      <c r="B1438" t="s">
        <v>4036</v>
      </c>
      <c r="C1438">
        <v>0.18609999999999999</v>
      </c>
      <c r="D1438">
        <v>0.33413999999999999</v>
      </c>
      <c r="E1438">
        <f>-LOG10(C1438)</f>
        <v>0.73025362686923301</v>
      </c>
    </row>
    <row r="1439" spans="1:5" x14ac:dyDescent="0.3">
      <c r="A1439" t="s">
        <v>3116</v>
      </c>
      <c r="B1439" t="s">
        <v>6544</v>
      </c>
      <c r="C1439">
        <v>0.18609999999999999</v>
      </c>
      <c r="D1439">
        <v>-0.37415999999999999</v>
      </c>
      <c r="E1439">
        <f>-LOG10(C1439)</f>
        <v>0.73025362686923301</v>
      </c>
    </row>
    <row r="1440" spans="1:5" x14ac:dyDescent="0.3">
      <c r="A1440" t="s">
        <v>717</v>
      </c>
      <c r="B1440" t="s">
        <v>4506</v>
      </c>
      <c r="C1440">
        <v>0.18636</v>
      </c>
      <c r="D1440">
        <v>0.33412999999999998</v>
      </c>
      <c r="E1440">
        <f>-LOG10(C1440)</f>
        <v>0.72964729822381669</v>
      </c>
    </row>
    <row r="1441" spans="1:5" x14ac:dyDescent="0.3">
      <c r="A1441" t="s">
        <v>3115</v>
      </c>
      <c r="B1441" t="s">
        <v>4463</v>
      </c>
      <c r="C1441">
        <v>0.18636</v>
      </c>
      <c r="D1441">
        <v>-0.33195999999999998</v>
      </c>
      <c r="E1441">
        <f>-LOG10(C1441)</f>
        <v>0.72964729822381669</v>
      </c>
    </row>
    <row r="1442" spans="1:5" x14ac:dyDescent="0.3">
      <c r="A1442" t="s">
        <v>718</v>
      </c>
      <c r="B1442" t="s">
        <v>4507</v>
      </c>
      <c r="C1442">
        <v>0.18661</v>
      </c>
      <c r="D1442">
        <v>0.26391999999999999</v>
      </c>
      <c r="E1442">
        <f>-LOG10(C1442)</f>
        <v>0.72906508712514184</v>
      </c>
    </row>
    <row r="1443" spans="1:5" x14ac:dyDescent="0.3">
      <c r="A1443" t="s">
        <v>3114</v>
      </c>
      <c r="B1443" t="s">
        <v>6543</v>
      </c>
      <c r="C1443">
        <v>0.18661</v>
      </c>
      <c r="D1443">
        <v>-0.29959000000000002</v>
      </c>
      <c r="E1443">
        <f>-LOG10(C1443)</f>
        <v>0.72906508712514184</v>
      </c>
    </row>
    <row r="1444" spans="1:5" x14ac:dyDescent="0.3">
      <c r="A1444" t="s">
        <v>719</v>
      </c>
      <c r="B1444" t="s">
        <v>4508</v>
      </c>
      <c r="C1444">
        <v>0.18686</v>
      </c>
      <c r="D1444">
        <v>0.29048000000000002</v>
      </c>
      <c r="E1444">
        <f>-LOG10(C1444)</f>
        <v>0.72848365548836858</v>
      </c>
    </row>
    <row r="1445" spans="1:5" x14ac:dyDescent="0.3">
      <c r="A1445" t="s">
        <v>3113</v>
      </c>
      <c r="B1445" t="s">
        <v>6542</v>
      </c>
      <c r="C1445">
        <v>0.18686</v>
      </c>
      <c r="D1445">
        <v>-0.26458999999999999</v>
      </c>
      <c r="E1445">
        <f>-LOG10(C1445)</f>
        <v>0.72848365548836858</v>
      </c>
    </row>
    <row r="1446" spans="1:5" x14ac:dyDescent="0.3">
      <c r="A1446" t="s">
        <v>720</v>
      </c>
      <c r="B1446" t="s">
        <v>4509</v>
      </c>
      <c r="C1446">
        <v>0.18712000000000001</v>
      </c>
      <c r="D1446">
        <v>0.2485</v>
      </c>
      <c r="E1446">
        <f>-LOG10(C1446)</f>
        <v>0.72787979119890334</v>
      </c>
    </row>
    <row r="1447" spans="1:5" x14ac:dyDescent="0.3">
      <c r="A1447" t="s">
        <v>3112</v>
      </c>
      <c r="B1447" t="s">
        <v>4238</v>
      </c>
      <c r="C1447">
        <v>0.18712000000000001</v>
      </c>
      <c r="D1447">
        <v>-0.59140999999999999</v>
      </c>
      <c r="E1447">
        <f>-LOG10(C1447)</f>
        <v>0.72787979119890334</v>
      </c>
    </row>
    <row r="1448" spans="1:5" x14ac:dyDescent="0.3">
      <c r="A1448" t="s">
        <v>721</v>
      </c>
      <c r="B1448" t="s">
        <v>4510</v>
      </c>
      <c r="C1448">
        <v>0.18737000000000001</v>
      </c>
      <c r="D1448">
        <v>0.21129000000000001</v>
      </c>
      <c r="E1448">
        <f>-LOG10(C1448)</f>
        <v>0.72729994321041425</v>
      </c>
    </row>
    <row r="1449" spans="1:5" x14ac:dyDescent="0.3">
      <c r="A1449" t="s">
        <v>3111</v>
      </c>
      <c r="B1449" t="s">
        <v>6541</v>
      </c>
      <c r="C1449">
        <v>0.18737000000000001</v>
      </c>
      <c r="D1449">
        <v>-0.20382</v>
      </c>
      <c r="E1449">
        <f>-LOG10(C1449)</f>
        <v>0.72729994321041425</v>
      </c>
    </row>
    <row r="1450" spans="1:5" x14ac:dyDescent="0.3">
      <c r="A1450" t="s">
        <v>722</v>
      </c>
      <c r="B1450" t="s">
        <v>4511</v>
      </c>
      <c r="C1450">
        <v>0.18762999999999999</v>
      </c>
      <c r="D1450">
        <v>0.23677000000000001</v>
      </c>
      <c r="E1450">
        <f>-LOG10(C1450)</f>
        <v>0.72669772143234357</v>
      </c>
    </row>
    <row r="1451" spans="1:5" x14ac:dyDescent="0.3">
      <c r="A1451" t="s">
        <v>3110</v>
      </c>
      <c r="B1451" t="s">
        <v>6540</v>
      </c>
      <c r="C1451">
        <v>0.18762999999999999</v>
      </c>
      <c r="D1451">
        <v>-0.25701000000000002</v>
      </c>
      <c r="E1451">
        <f>-LOG10(C1451)</f>
        <v>0.72669772143234357</v>
      </c>
    </row>
    <row r="1452" spans="1:5" x14ac:dyDescent="0.3">
      <c r="A1452" t="s">
        <v>723</v>
      </c>
      <c r="B1452" t="s">
        <v>4512</v>
      </c>
      <c r="C1452">
        <v>0.18787999999999999</v>
      </c>
      <c r="D1452">
        <v>0.27481</v>
      </c>
      <c r="E1452">
        <f>-LOG10(C1452)</f>
        <v>0.72611944848878873</v>
      </c>
    </row>
    <row r="1453" spans="1:5" x14ac:dyDescent="0.3">
      <c r="A1453" t="s">
        <v>3109</v>
      </c>
      <c r="B1453" t="s">
        <v>6539</v>
      </c>
      <c r="C1453">
        <v>0.18787999999999999</v>
      </c>
      <c r="D1453">
        <v>-0.30381999999999998</v>
      </c>
      <c r="E1453">
        <f>-LOG10(C1453)</f>
        <v>0.72611944848878873</v>
      </c>
    </row>
    <row r="1454" spans="1:5" x14ac:dyDescent="0.3">
      <c r="A1454" t="s">
        <v>724</v>
      </c>
      <c r="B1454" t="s">
        <v>4513</v>
      </c>
      <c r="C1454">
        <v>0.18814</v>
      </c>
      <c r="D1454">
        <v>0.30343999999999999</v>
      </c>
      <c r="E1454">
        <f>-LOG10(C1454)</f>
        <v>0.72551886031108415</v>
      </c>
    </row>
    <row r="1455" spans="1:5" x14ac:dyDescent="0.3">
      <c r="A1455" t="s">
        <v>3108</v>
      </c>
      <c r="B1455" t="s">
        <v>6538</v>
      </c>
      <c r="C1455">
        <v>0.18814</v>
      </c>
      <c r="D1455">
        <v>-0.44252999999999998</v>
      </c>
      <c r="E1455">
        <f>-LOG10(C1455)</f>
        <v>0.72551886031108415</v>
      </c>
    </row>
    <row r="1456" spans="1:5" x14ac:dyDescent="0.3">
      <c r="A1456" t="s">
        <v>725</v>
      </c>
      <c r="B1456" t="s">
        <v>4514</v>
      </c>
      <c r="C1456">
        <v>0.18839</v>
      </c>
      <c r="D1456">
        <v>0.23455999999999999</v>
      </c>
      <c r="E1456">
        <f>-LOG10(C1456)</f>
        <v>0.72494215387903171</v>
      </c>
    </row>
    <row r="1457" spans="1:5" x14ac:dyDescent="0.3">
      <c r="A1457" t="s">
        <v>3107</v>
      </c>
      <c r="B1457" t="s">
        <v>4946</v>
      </c>
      <c r="C1457">
        <v>0.18839</v>
      </c>
      <c r="D1457">
        <v>-0.25795000000000001</v>
      </c>
      <c r="E1457">
        <f>-LOG10(C1457)</f>
        <v>0.72494215387903171</v>
      </c>
    </row>
    <row r="1458" spans="1:5" x14ac:dyDescent="0.3">
      <c r="A1458" t="s">
        <v>726</v>
      </c>
      <c r="B1458" t="s">
        <v>4515</v>
      </c>
      <c r="C1458">
        <v>0.18864</v>
      </c>
      <c r="D1458">
        <v>0.30180000000000001</v>
      </c>
      <c r="E1458">
        <f>-LOG10(C1458)</f>
        <v>0.72436621224898612</v>
      </c>
    </row>
    <row r="1459" spans="1:5" x14ac:dyDescent="0.3">
      <c r="A1459" t="s">
        <v>3106</v>
      </c>
      <c r="B1459" t="s">
        <v>6537</v>
      </c>
      <c r="C1459">
        <v>0.18864</v>
      </c>
      <c r="D1459">
        <v>-0.28550999999999999</v>
      </c>
      <c r="E1459">
        <f>-LOG10(C1459)</f>
        <v>0.72436621224898612</v>
      </c>
    </row>
    <row r="1460" spans="1:5" x14ac:dyDescent="0.3">
      <c r="A1460" t="s">
        <v>727</v>
      </c>
      <c r="B1460" t="s">
        <v>4516</v>
      </c>
      <c r="C1460">
        <v>0.18890000000000001</v>
      </c>
      <c r="D1460">
        <v>0.26862999999999998</v>
      </c>
      <c r="E1460">
        <f>-LOG10(C1460)</f>
        <v>0.72376804207816636</v>
      </c>
    </row>
    <row r="1461" spans="1:5" x14ac:dyDescent="0.3">
      <c r="A1461" t="s">
        <v>3105</v>
      </c>
      <c r="B1461" t="s">
        <v>6536</v>
      </c>
      <c r="C1461">
        <v>0.18890000000000001</v>
      </c>
      <c r="D1461">
        <v>-0.34600999999999998</v>
      </c>
      <c r="E1461">
        <f>-LOG10(C1461)</f>
        <v>0.72376804207816636</v>
      </c>
    </row>
    <row r="1462" spans="1:5" x14ac:dyDescent="0.3">
      <c r="A1462" t="s">
        <v>728</v>
      </c>
      <c r="B1462" t="s">
        <v>4517</v>
      </c>
      <c r="C1462">
        <v>0.18915000000000001</v>
      </c>
      <c r="D1462">
        <v>0.27786</v>
      </c>
      <c r="E1462">
        <f>-LOG10(C1462)</f>
        <v>0.72319365437123706</v>
      </c>
    </row>
    <row r="1463" spans="1:5" x14ac:dyDescent="0.3">
      <c r="A1463" t="s">
        <v>3104</v>
      </c>
      <c r="B1463" t="s">
        <v>6535</v>
      </c>
      <c r="C1463">
        <v>0.18915000000000001</v>
      </c>
      <c r="D1463">
        <v>-0.53317000000000003</v>
      </c>
      <c r="E1463">
        <f>-LOG10(C1463)</f>
        <v>0.72319365437123706</v>
      </c>
    </row>
    <row r="1464" spans="1:5" x14ac:dyDescent="0.3">
      <c r="A1464" t="s">
        <v>729</v>
      </c>
      <c r="B1464" t="s">
        <v>4518</v>
      </c>
      <c r="C1464">
        <v>0.18941</v>
      </c>
      <c r="D1464">
        <v>0.18564</v>
      </c>
      <c r="E1464">
        <f>-LOG10(C1464)</f>
        <v>0.72259709592317312</v>
      </c>
    </row>
    <row r="1465" spans="1:5" x14ac:dyDescent="0.3">
      <c r="A1465" t="s">
        <v>3103</v>
      </c>
      <c r="B1465" t="s">
        <v>6534</v>
      </c>
      <c r="C1465">
        <v>0.18941</v>
      </c>
      <c r="D1465">
        <v>-0.25008000000000002</v>
      </c>
      <c r="E1465">
        <f>-LOG10(C1465)</f>
        <v>0.72259709592317312</v>
      </c>
    </row>
    <row r="1466" spans="1:5" x14ac:dyDescent="0.3">
      <c r="A1466" t="s">
        <v>730</v>
      </c>
      <c r="B1466" t="s">
        <v>4519</v>
      </c>
      <c r="C1466">
        <v>0.18966</v>
      </c>
      <c r="D1466">
        <v>0.24363000000000001</v>
      </c>
      <c r="E1466">
        <f>-LOG10(C1466)</f>
        <v>0.7220242537767767</v>
      </c>
    </row>
    <row r="1467" spans="1:5" x14ac:dyDescent="0.3">
      <c r="A1467" t="s">
        <v>3102</v>
      </c>
      <c r="B1467" t="s">
        <v>5441</v>
      </c>
      <c r="C1467">
        <v>0.18966</v>
      </c>
      <c r="D1467">
        <v>-0.20477000000000001</v>
      </c>
      <c r="E1467">
        <f>-LOG10(C1467)</f>
        <v>0.7220242537767767</v>
      </c>
    </row>
    <row r="1468" spans="1:5" x14ac:dyDescent="0.3">
      <c r="A1468" t="s">
        <v>731</v>
      </c>
      <c r="B1468" t="s">
        <v>4520</v>
      </c>
      <c r="C1468">
        <v>0.18991</v>
      </c>
      <c r="D1468">
        <v>0.33246999999999999</v>
      </c>
      <c r="E1468">
        <f>-LOG10(C1468)</f>
        <v>0.7214521662241471</v>
      </c>
    </row>
    <row r="1469" spans="1:5" x14ac:dyDescent="0.3">
      <c r="A1469" t="s">
        <v>3101</v>
      </c>
      <c r="B1469" t="s">
        <v>4361</v>
      </c>
      <c r="C1469">
        <v>0.18991</v>
      </c>
      <c r="D1469">
        <v>-0.37842999999999999</v>
      </c>
      <c r="E1469">
        <f>-LOG10(C1469)</f>
        <v>0.7214521662241471</v>
      </c>
    </row>
    <row r="1470" spans="1:5" x14ac:dyDescent="0.3">
      <c r="A1470" t="s">
        <v>732</v>
      </c>
      <c r="B1470" t="s">
        <v>4521</v>
      </c>
      <c r="C1470">
        <v>0.19017000000000001</v>
      </c>
      <c r="D1470">
        <v>0.24801999999999999</v>
      </c>
      <c r="E1470">
        <f>-LOG10(C1470)</f>
        <v>0.72085799350836177</v>
      </c>
    </row>
    <row r="1471" spans="1:5" x14ac:dyDescent="0.3">
      <c r="A1471" t="s">
        <v>3100</v>
      </c>
      <c r="B1471" t="s">
        <v>6533</v>
      </c>
      <c r="C1471">
        <v>0.19017000000000001</v>
      </c>
      <c r="D1471">
        <v>-0.22832</v>
      </c>
      <c r="E1471">
        <f>-LOG10(C1471)</f>
        <v>0.72085799350836177</v>
      </c>
    </row>
    <row r="1472" spans="1:5" x14ac:dyDescent="0.3">
      <c r="A1472" t="s">
        <v>733</v>
      </c>
      <c r="B1472" t="s">
        <v>4522</v>
      </c>
      <c r="C1472">
        <v>0.19042000000000001</v>
      </c>
      <c r="D1472">
        <v>0.26699000000000001</v>
      </c>
      <c r="E1472">
        <f>-LOG10(C1472)</f>
        <v>0.72028743917907423</v>
      </c>
    </row>
    <row r="1473" spans="1:5" x14ac:dyDescent="0.3">
      <c r="A1473" t="s">
        <v>3099</v>
      </c>
      <c r="B1473" t="s">
        <v>6532</v>
      </c>
      <c r="C1473">
        <v>0.19042000000000001</v>
      </c>
      <c r="D1473">
        <v>-0.32023000000000001</v>
      </c>
      <c r="E1473">
        <f>-LOG10(C1473)</f>
        <v>0.72028743917907423</v>
      </c>
    </row>
    <row r="1474" spans="1:5" x14ac:dyDescent="0.3">
      <c r="A1474" t="s">
        <v>734</v>
      </c>
      <c r="B1474" t="s">
        <v>4523</v>
      </c>
      <c r="C1474">
        <v>0.19067999999999999</v>
      </c>
      <c r="D1474">
        <v>0.29659999999999997</v>
      </c>
      <c r="E1474">
        <f>-LOG10(C1474)</f>
        <v>0.71969485674499567</v>
      </c>
    </row>
    <row r="1475" spans="1:5" x14ac:dyDescent="0.3">
      <c r="A1475" t="s">
        <v>3098</v>
      </c>
      <c r="B1475" t="s">
        <v>4220</v>
      </c>
      <c r="C1475">
        <v>0.19067999999999999</v>
      </c>
      <c r="D1475">
        <v>-0.39335999999999999</v>
      </c>
      <c r="E1475">
        <f>-LOG10(C1475)</f>
        <v>0.71969485674499567</v>
      </c>
    </row>
    <row r="1476" spans="1:5" x14ac:dyDescent="0.3">
      <c r="A1476" t="s">
        <v>735</v>
      </c>
      <c r="B1476" t="s">
        <v>4524</v>
      </c>
      <c r="C1476">
        <v>0.19092999999999999</v>
      </c>
      <c r="D1476">
        <v>0.3614</v>
      </c>
      <c r="E1476">
        <f>-LOG10(C1476)</f>
        <v>0.71912582744278453</v>
      </c>
    </row>
    <row r="1477" spans="1:5" x14ac:dyDescent="0.3">
      <c r="A1477" t="s">
        <v>3097</v>
      </c>
      <c r="B1477" t="s">
        <v>6531</v>
      </c>
      <c r="C1477">
        <v>0.19092999999999999</v>
      </c>
      <c r="D1477">
        <v>-0.42852000000000001</v>
      </c>
      <c r="E1477">
        <f>-LOG10(C1477)</f>
        <v>0.71912582744278453</v>
      </c>
    </row>
    <row r="1478" spans="1:5" x14ac:dyDescent="0.3">
      <c r="A1478" t="s">
        <v>736</v>
      </c>
      <c r="B1478" t="s">
        <v>4388</v>
      </c>
      <c r="C1478">
        <v>0.19117999999999999</v>
      </c>
      <c r="D1478">
        <v>0.32261000000000001</v>
      </c>
      <c r="E1478">
        <f>-LOG10(C1478)</f>
        <v>0.71855754272912731</v>
      </c>
    </row>
    <row r="1479" spans="1:5" x14ac:dyDescent="0.3">
      <c r="A1479" t="s">
        <v>3096</v>
      </c>
      <c r="B1479" t="s">
        <v>6530</v>
      </c>
      <c r="C1479">
        <v>0.19117999999999999</v>
      </c>
      <c r="D1479">
        <v>-0.32549</v>
      </c>
      <c r="E1479">
        <f>-LOG10(C1479)</f>
        <v>0.71855754272912731</v>
      </c>
    </row>
    <row r="1480" spans="1:5" x14ac:dyDescent="0.3">
      <c r="A1480" t="s">
        <v>737</v>
      </c>
      <c r="B1480" t="s">
        <v>4525</v>
      </c>
      <c r="C1480">
        <v>0.19144</v>
      </c>
      <c r="D1480">
        <v>0.31835000000000002</v>
      </c>
      <c r="E1480">
        <f>-LOG10(C1480)</f>
        <v>0.71796731439461903</v>
      </c>
    </row>
    <row r="1481" spans="1:5" x14ac:dyDescent="0.3">
      <c r="A1481" t="s">
        <v>3095</v>
      </c>
      <c r="B1481" t="s">
        <v>5351</v>
      </c>
      <c r="C1481">
        <v>0.19144</v>
      </c>
      <c r="D1481">
        <v>-0.46282000000000001</v>
      </c>
      <c r="E1481">
        <f>-LOG10(C1481)</f>
        <v>0.71796731439461903</v>
      </c>
    </row>
    <row r="1482" spans="1:5" x14ac:dyDescent="0.3">
      <c r="A1482" t="s">
        <v>738</v>
      </c>
      <c r="B1482" t="s">
        <v>4526</v>
      </c>
      <c r="C1482">
        <v>0.19169</v>
      </c>
      <c r="D1482">
        <v>0.37868000000000002</v>
      </c>
      <c r="E1482">
        <f>-LOG10(C1482)</f>
        <v>0.71740054261540365</v>
      </c>
    </row>
    <row r="1483" spans="1:5" x14ac:dyDescent="0.3">
      <c r="A1483" t="s">
        <v>3094</v>
      </c>
      <c r="B1483" t="s">
        <v>6529</v>
      </c>
      <c r="C1483">
        <v>0.19169</v>
      </c>
      <c r="D1483">
        <v>-0.3836</v>
      </c>
      <c r="E1483">
        <f>-LOG10(C1483)</f>
        <v>0.71740054261540365</v>
      </c>
    </row>
    <row r="1484" spans="1:5" x14ac:dyDescent="0.3">
      <c r="A1484" t="s">
        <v>739</v>
      </c>
      <c r="B1484" t="s">
        <v>4527</v>
      </c>
      <c r="C1484">
        <v>0.19195000000000001</v>
      </c>
      <c r="D1484">
        <v>0.25006</v>
      </c>
      <c r="E1484">
        <f>-LOG10(C1484)</f>
        <v>0.71681188354657621</v>
      </c>
    </row>
    <row r="1485" spans="1:5" x14ac:dyDescent="0.3">
      <c r="A1485" t="s">
        <v>3093</v>
      </c>
      <c r="B1485" t="s">
        <v>6528</v>
      </c>
      <c r="C1485">
        <v>0.19195000000000001</v>
      </c>
      <c r="D1485">
        <v>-0.27654000000000001</v>
      </c>
      <c r="E1485">
        <f>-LOG10(C1485)</f>
        <v>0.71681188354657621</v>
      </c>
    </row>
    <row r="1486" spans="1:5" x14ac:dyDescent="0.3">
      <c r="A1486" t="s">
        <v>740</v>
      </c>
      <c r="B1486" t="s">
        <v>4528</v>
      </c>
      <c r="C1486">
        <v>0.19220000000000001</v>
      </c>
      <c r="D1486">
        <v>0.33248</v>
      </c>
      <c r="E1486">
        <f>-LOG10(C1486)</f>
        <v>0.71624661666747347</v>
      </c>
    </row>
    <row r="1487" spans="1:5" x14ac:dyDescent="0.3">
      <c r="A1487" t="s">
        <v>3092</v>
      </c>
      <c r="B1487" t="s">
        <v>5088</v>
      </c>
      <c r="C1487">
        <v>0.19220000000000001</v>
      </c>
      <c r="D1487">
        <v>-0.15415000000000001</v>
      </c>
      <c r="E1487">
        <f>-LOG10(C1487)</f>
        <v>0.71624661666747347</v>
      </c>
    </row>
    <row r="1488" spans="1:5" x14ac:dyDescent="0.3">
      <c r="A1488" t="s">
        <v>741</v>
      </c>
      <c r="B1488" t="s">
        <v>4529</v>
      </c>
      <c r="C1488">
        <v>0.19245000000000001</v>
      </c>
      <c r="D1488">
        <v>0.33527000000000001</v>
      </c>
      <c r="E1488">
        <f>-LOG10(C1488)</f>
        <v>0.7156820845693902</v>
      </c>
    </row>
    <row r="1489" spans="1:5" x14ac:dyDescent="0.3">
      <c r="A1489" t="s">
        <v>3091</v>
      </c>
      <c r="B1489" t="s">
        <v>6527</v>
      </c>
      <c r="C1489">
        <v>0.19245000000000001</v>
      </c>
      <c r="D1489">
        <v>-0.33026</v>
      </c>
      <c r="E1489">
        <f>-LOG10(C1489)</f>
        <v>0.7156820845693902</v>
      </c>
    </row>
    <row r="1490" spans="1:5" x14ac:dyDescent="0.3">
      <c r="A1490" t="s">
        <v>742</v>
      </c>
      <c r="B1490" t="s">
        <v>4530</v>
      </c>
      <c r="C1490">
        <v>0.19270999999999999</v>
      </c>
      <c r="D1490">
        <v>0.23580000000000001</v>
      </c>
      <c r="E1490">
        <f>-LOG10(C1490)</f>
        <v>0.71509574859241298</v>
      </c>
    </row>
    <row r="1491" spans="1:5" x14ac:dyDescent="0.3">
      <c r="A1491" t="s">
        <v>3090</v>
      </c>
      <c r="B1491" t="s">
        <v>4642</v>
      </c>
      <c r="C1491">
        <v>0.19270999999999999</v>
      </c>
      <c r="D1491">
        <v>-0.37079000000000001</v>
      </c>
      <c r="E1491">
        <f>-LOG10(C1491)</f>
        <v>0.71509574859241298</v>
      </c>
    </row>
    <row r="1492" spans="1:5" x14ac:dyDescent="0.3">
      <c r="A1492" t="s">
        <v>743</v>
      </c>
      <c r="B1492" t="s">
        <v>4531</v>
      </c>
      <c r="C1492">
        <v>0.19295999999999999</v>
      </c>
      <c r="D1492">
        <v>0.29452</v>
      </c>
      <c r="E1492">
        <f>-LOG10(C1492)</f>
        <v>0.71453270953994275</v>
      </c>
    </row>
    <row r="1493" spans="1:5" x14ac:dyDescent="0.3">
      <c r="A1493" t="s">
        <v>3089</v>
      </c>
      <c r="B1493" t="s">
        <v>6526</v>
      </c>
      <c r="C1493">
        <v>0.19295999999999999</v>
      </c>
      <c r="D1493">
        <v>-0.34782000000000002</v>
      </c>
      <c r="E1493">
        <f>-LOG10(C1493)</f>
        <v>0.71453270953994275</v>
      </c>
    </row>
    <row r="1494" spans="1:5" x14ac:dyDescent="0.3">
      <c r="A1494" t="s">
        <v>744</v>
      </c>
      <c r="B1494" t="s">
        <v>4532</v>
      </c>
      <c r="C1494">
        <v>0.19322</v>
      </c>
      <c r="D1494">
        <v>0.28628999999999999</v>
      </c>
      <c r="E1494">
        <f>-LOG10(C1494)</f>
        <v>0.71394792222648362</v>
      </c>
    </row>
    <row r="1495" spans="1:5" x14ac:dyDescent="0.3">
      <c r="A1495" t="s">
        <v>3088</v>
      </c>
      <c r="B1495" t="s">
        <v>6525</v>
      </c>
      <c r="C1495">
        <v>0.19322</v>
      </c>
      <c r="D1495">
        <v>-0.23355999999999999</v>
      </c>
      <c r="E1495">
        <f>-LOG10(C1495)</f>
        <v>0.71394792222648362</v>
      </c>
    </row>
    <row r="1496" spans="1:5" x14ac:dyDescent="0.3">
      <c r="A1496" t="s">
        <v>745</v>
      </c>
      <c r="B1496" t="s">
        <v>4533</v>
      </c>
      <c r="C1496">
        <v>0.19347</v>
      </c>
      <c r="D1496">
        <v>0.25451000000000001</v>
      </c>
      <c r="E1496">
        <f>-LOG10(C1496)</f>
        <v>0.71338636834299574</v>
      </c>
    </row>
    <row r="1497" spans="1:5" x14ac:dyDescent="0.3">
      <c r="A1497" t="s">
        <v>3087</v>
      </c>
      <c r="B1497" t="s">
        <v>6524</v>
      </c>
      <c r="C1497">
        <v>0.19347</v>
      </c>
      <c r="D1497">
        <v>-0.38442999999999999</v>
      </c>
      <c r="E1497">
        <f>-LOG10(C1497)</f>
        <v>0.71338636834299574</v>
      </c>
    </row>
    <row r="1498" spans="1:5" x14ac:dyDescent="0.3">
      <c r="A1498" t="s">
        <v>746</v>
      </c>
      <c r="B1498" t="s">
        <v>4534</v>
      </c>
      <c r="C1498">
        <v>0.19372</v>
      </c>
      <c r="D1498">
        <v>0.17163</v>
      </c>
      <c r="E1498">
        <f>-LOG10(C1498)</f>
        <v>0.71282553962549822</v>
      </c>
    </row>
    <row r="1499" spans="1:5" x14ac:dyDescent="0.3">
      <c r="A1499" t="s">
        <v>3086</v>
      </c>
      <c r="B1499" t="s">
        <v>4268</v>
      </c>
      <c r="C1499">
        <v>0.19372</v>
      </c>
      <c r="D1499">
        <v>-0.32990000000000003</v>
      </c>
      <c r="E1499">
        <f>-LOG10(C1499)</f>
        <v>0.71282553962549822</v>
      </c>
    </row>
    <row r="1500" spans="1:5" x14ac:dyDescent="0.3">
      <c r="A1500" t="s">
        <v>747</v>
      </c>
      <c r="B1500" t="s">
        <v>4535</v>
      </c>
      <c r="C1500">
        <v>0.19398000000000001</v>
      </c>
      <c r="D1500">
        <v>0.28831000000000001</v>
      </c>
      <c r="E1500">
        <f>-LOG10(C1500)</f>
        <v>0.71224304500480029</v>
      </c>
    </row>
    <row r="1501" spans="1:5" x14ac:dyDescent="0.3">
      <c r="A1501" t="s">
        <v>3085</v>
      </c>
      <c r="B1501" t="s">
        <v>6523</v>
      </c>
      <c r="C1501">
        <v>0.19398000000000001</v>
      </c>
      <c r="D1501">
        <v>-0.30536999999999997</v>
      </c>
      <c r="E1501">
        <f>-LOG10(C1501)</f>
        <v>0.71224304500480029</v>
      </c>
    </row>
    <row r="1502" spans="1:5" x14ac:dyDescent="0.3">
      <c r="A1502" t="s">
        <v>748</v>
      </c>
      <c r="B1502" t="s">
        <v>4536</v>
      </c>
      <c r="C1502">
        <v>0.19423000000000001</v>
      </c>
      <c r="D1502">
        <v>0.54315999999999998</v>
      </c>
      <c r="E1502">
        <f>-LOG10(C1502)</f>
        <v>0.71168368983370867</v>
      </c>
    </row>
    <row r="1503" spans="1:5" x14ac:dyDescent="0.3">
      <c r="A1503" t="s">
        <v>3084</v>
      </c>
      <c r="B1503" t="s">
        <v>6522</v>
      </c>
      <c r="C1503">
        <v>0.19423000000000001</v>
      </c>
      <c r="D1503">
        <v>-0.54698000000000002</v>
      </c>
      <c r="E1503">
        <f>-LOG10(C1503)</f>
        <v>0.71168368983370867</v>
      </c>
    </row>
    <row r="1504" spans="1:5" x14ac:dyDescent="0.3">
      <c r="A1504" t="s">
        <v>749</v>
      </c>
      <c r="B1504" t="s">
        <v>4537</v>
      </c>
      <c r="C1504">
        <v>0.19449</v>
      </c>
      <c r="D1504">
        <v>0.27032</v>
      </c>
      <c r="E1504">
        <f>-LOG10(C1504)</f>
        <v>0.71110272367743377</v>
      </c>
    </row>
    <row r="1505" spans="1:5" x14ac:dyDescent="0.3">
      <c r="A1505" t="s">
        <v>3083</v>
      </c>
      <c r="B1505" t="s">
        <v>4482</v>
      </c>
      <c r="C1505">
        <v>0.19449</v>
      </c>
      <c r="D1505">
        <v>-0.29264000000000001</v>
      </c>
      <c r="E1505">
        <f>-LOG10(C1505)</f>
        <v>0.71110272367743377</v>
      </c>
    </row>
    <row r="1506" spans="1:5" x14ac:dyDescent="0.3">
      <c r="A1506" t="s">
        <v>750</v>
      </c>
      <c r="B1506" t="s">
        <v>4538</v>
      </c>
      <c r="C1506">
        <v>0.19474</v>
      </c>
      <c r="D1506">
        <v>0.33100000000000002</v>
      </c>
      <c r="E1506">
        <f>-LOG10(C1506)</f>
        <v>0.7105448343297156</v>
      </c>
    </row>
    <row r="1507" spans="1:5" x14ac:dyDescent="0.3">
      <c r="A1507" t="s">
        <v>3082</v>
      </c>
      <c r="B1507" t="s">
        <v>3861</v>
      </c>
      <c r="C1507">
        <v>0.19474</v>
      </c>
      <c r="D1507">
        <v>-0.27834999999999999</v>
      </c>
      <c r="E1507">
        <f>-LOG10(C1507)</f>
        <v>0.7105448343297156</v>
      </c>
    </row>
    <row r="1508" spans="1:5" x14ac:dyDescent="0.3">
      <c r="A1508" t="s">
        <v>751</v>
      </c>
      <c r="B1508" t="s">
        <v>4539</v>
      </c>
      <c r="C1508">
        <v>0.19499</v>
      </c>
      <c r="D1508">
        <v>0.32384000000000002</v>
      </c>
      <c r="E1508">
        <f>-LOG10(C1508)</f>
        <v>0.70998766072045838</v>
      </c>
    </row>
    <row r="1509" spans="1:5" x14ac:dyDescent="0.3">
      <c r="A1509" t="s">
        <v>3081</v>
      </c>
      <c r="B1509" t="s">
        <v>6521</v>
      </c>
      <c r="C1509">
        <v>0.19499</v>
      </c>
      <c r="D1509">
        <v>-0.47355000000000003</v>
      </c>
      <c r="E1509">
        <f>-LOG10(C1509)</f>
        <v>0.70998766072045838</v>
      </c>
    </row>
    <row r="1510" spans="1:5" x14ac:dyDescent="0.3">
      <c r="A1510" t="s">
        <v>752</v>
      </c>
      <c r="B1510" t="s">
        <v>4458</v>
      </c>
      <c r="C1510">
        <v>0.19525000000000001</v>
      </c>
      <c r="D1510">
        <v>0.24160999999999999</v>
      </c>
      <c r="E1510">
        <f>-LOG10(C1510)</f>
        <v>0.70940895745066201</v>
      </c>
    </row>
    <row r="1511" spans="1:5" x14ac:dyDescent="0.3">
      <c r="A1511" t="s">
        <v>3080</v>
      </c>
      <c r="B1511" t="s">
        <v>6520</v>
      </c>
      <c r="C1511">
        <v>0.19525000000000001</v>
      </c>
      <c r="D1511">
        <v>-0.20094000000000001</v>
      </c>
      <c r="E1511">
        <f>-LOG10(C1511)</f>
        <v>0.70940895745066201</v>
      </c>
    </row>
    <row r="1512" spans="1:5" x14ac:dyDescent="0.3">
      <c r="A1512" t="s">
        <v>753</v>
      </c>
      <c r="B1512" t="s">
        <v>4540</v>
      </c>
      <c r="C1512">
        <v>0.19550000000000001</v>
      </c>
      <c r="D1512">
        <v>0.23261000000000001</v>
      </c>
      <c r="E1512">
        <f>-LOG10(C1512)</f>
        <v>0.70885323826811442</v>
      </c>
    </row>
    <row r="1513" spans="1:5" x14ac:dyDescent="0.3">
      <c r="A1513" t="s">
        <v>3079</v>
      </c>
      <c r="B1513" t="s">
        <v>6519</v>
      </c>
      <c r="C1513">
        <v>0.19550000000000001</v>
      </c>
      <c r="D1513">
        <v>-0.23372999999999999</v>
      </c>
      <c r="E1513">
        <f>-LOG10(C1513)</f>
        <v>0.70885323826811442</v>
      </c>
    </row>
    <row r="1514" spans="1:5" x14ac:dyDescent="0.3">
      <c r="A1514" t="s">
        <v>754</v>
      </c>
      <c r="B1514" t="s">
        <v>4541</v>
      </c>
      <c r="C1514">
        <v>0.19575999999999999</v>
      </c>
      <c r="D1514">
        <v>0.27900999999999998</v>
      </c>
      <c r="E1514">
        <f>-LOG10(C1514)</f>
        <v>0.70827604365626728</v>
      </c>
    </row>
    <row r="1515" spans="1:5" x14ac:dyDescent="0.3">
      <c r="A1515" t="s">
        <v>3078</v>
      </c>
      <c r="B1515" t="s">
        <v>6518</v>
      </c>
      <c r="C1515">
        <v>0.19575999999999999</v>
      </c>
      <c r="D1515">
        <v>-0.26545000000000002</v>
      </c>
      <c r="E1515">
        <f>-LOG10(C1515)</f>
        <v>0.70827604365626728</v>
      </c>
    </row>
    <row r="1516" spans="1:5" x14ac:dyDescent="0.3">
      <c r="A1516" t="s">
        <v>755</v>
      </c>
      <c r="B1516" t="s">
        <v>4542</v>
      </c>
      <c r="C1516">
        <v>0.19600999999999999</v>
      </c>
      <c r="D1516">
        <v>0.29441000000000001</v>
      </c>
      <c r="E1516">
        <f>-LOG10(C1516)</f>
        <v>0.70772177132702707</v>
      </c>
    </row>
    <row r="1517" spans="1:5" x14ac:dyDescent="0.3">
      <c r="A1517" t="s">
        <v>3077</v>
      </c>
      <c r="B1517" t="s">
        <v>6517</v>
      </c>
      <c r="C1517">
        <v>0.19600999999999999</v>
      </c>
      <c r="D1517">
        <v>-0.15792</v>
      </c>
      <c r="E1517">
        <f>-LOG10(C1517)</f>
        <v>0.70772177132702707</v>
      </c>
    </row>
    <row r="1518" spans="1:5" x14ac:dyDescent="0.3">
      <c r="A1518" t="s">
        <v>756</v>
      </c>
      <c r="B1518" t="s">
        <v>4543</v>
      </c>
      <c r="C1518">
        <v>0.19627</v>
      </c>
      <c r="D1518">
        <v>0.28265000000000001</v>
      </c>
      <c r="E1518">
        <f>-LOG10(C1518)</f>
        <v>0.70714607752755043</v>
      </c>
    </row>
    <row r="1519" spans="1:5" x14ac:dyDescent="0.3">
      <c r="A1519" t="s">
        <v>757</v>
      </c>
      <c r="B1519" t="s">
        <v>4544</v>
      </c>
      <c r="C1519">
        <v>0.19652</v>
      </c>
      <c r="D1519">
        <v>0.27721000000000001</v>
      </c>
      <c r="E1519">
        <f>-LOG10(C1519)</f>
        <v>0.70659324453721584</v>
      </c>
    </row>
    <row r="1520" spans="1:5" x14ac:dyDescent="0.3">
      <c r="A1520" t="s">
        <v>3076</v>
      </c>
      <c r="B1520" t="s">
        <v>6516</v>
      </c>
      <c r="C1520">
        <v>0.19652</v>
      </c>
      <c r="D1520">
        <v>-0.36212</v>
      </c>
      <c r="E1520">
        <f>-LOG10(C1520)</f>
        <v>0.70659324453721584</v>
      </c>
    </row>
    <row r="1521" spans="1:5" x14ac:dyDescent="0.3">
      <c r="A1521" t="s">
        <v>758</v>
      </c>
      <c r="B1521" t="s">
        <v>4545</v>
      </c>
      <c r="C1521">
        <v>0.19677</v>
      </c>
      <c r="D1521">
        <v>0.31622</v>
      </c>
      <c r="E1521">
        <f>-LOG10(C1521)</f>
        <v>0.70604111437830241</v>
      </c>
    </row>
    <row r="1522" spans="1:5" x14ac:dyDescent="0.3">
      <c r="A1522" t="s">
        <v>3075</v>
      </c>
      <c r="B1522" t="s">
        <v>6515</v>
      </c>
      <c r="C1522">
        <v>0.19677</v>
      </c>
      <c r="D1522">
        <v>-0.31452000000000002</v>
      </c>
      <c r="E1522">
        <f>-LOG10(C1522)</f>
        <v>0.70604111437830241</v>
      </c>
    </row>
    <row r="1523" spans="1:5" x14ac:dyDescent="0.3">
      <c r="A1523" t="s">
        <v>759</v>
      </c>
      <c r="B1523" t="s">
        <v>4546</v>
      </c>
      <c r="C1523">
        <v>0.19703000000000001</v>
      </c>
      <c r="D1523">
        <v>0.30814999999999998</v>
      </c>
      <c r="E1523">
        <f>-LOG10(C1523)</f>
        <v>0.70546764265813</v>
      </c>
    </row>
    <row r="1524" spans="1:5" x14ac:dyDescent="0.3">
      <c r="A1524" t="s">
        <v>3074</v>
      </c>
      <c r="B1524" t="s">
        <v>6514</v>
      </c>
      <c r="C1524">
        <v>0.19703000000000001</v>
      </c>
      <c r="D1524">
        <v>-0.28073999999999999</v>
      </c>
      <c r="E1524">
        <f>-LOG10(C1524)</f>
        <v>0.70546764265813</v>
      </c>
    </row>
    <row r="1525" spans="1:5" x14ac:dyDescent="0.3">
      <c r="A1525" t="s">
        <v>760</v>
      </c>
      <c r="B1525" t="s">
        <v>4547</v>
      </c>
      <c r="C1525">
        <v>0.19728000000000001</v>
      </c>
      <c r="D1525">
        <v>0.30437999999999998</v>
      </c>
      <c r="E1525">
        <f>-LOG10(C1525)</f>
        <v>0.70491694074834355</v>
      </c>
    </row>
    <row r="1526" spans="1:5" x14ac:dyDescent="0.3">
      <c r="A1526" t="s">
        <v>3073</v>
      </c>
      <c r="B1526" t="s">
        <v>6513</v>
      </c>
      <c r="C1526">
        <v>0.19728000000000001</v>
      </c>
      <c r="D1526">
        <v>-0.31609999999999999</v>
      </c>
      <c r="E1526">
        <f>-LOG10(C1526)</f>
        <v>0.70491694074834355</v>
      </c>
    </row>
    <row r="1527" spans="1:5" x14ac:dyDescent="0.3">
      <c r="A1527" t="s">
        <v>761</v>
      </c>
      <c r="B1527" t="s">
        <v>4548</v>
      </c>
      <c r="C1527">
        <v>0.19753999999999999</v>
      </c>
      <c r="D1527">
        <v>0.24651000000000001</v>
      </c>
      <c r="E1527">
        <f>-LOG10(C1527)</f>
        <v>0.7043449505674142</v>
      </c>
    </row>
    <row r="1528" spans="1:5" x14ac:dyDescent="0.3">
      <c r="A1528" t="s">
        <v>3072</v>
      </c>
      <c r="B1528" t="s">
        <v>5821</v>
      </c>
      <c r="C1528">
        <v>0.19753999999999999</v>
      </c>
      <c r="D1528">
        <v>-0.63102000000000003</v>
      </c>
      <c r="E1528">
        <f>-LOG10(C1528)</f>
        <v>0.7043449505674142</v>
      </c>
    </row>
    <row r="1529" spans="1:5" x14ac:dyDescent="0.3">
      <c r="A1529" t="s">
        <v>762</v>
      </c>
      <c r="B1529" t="s">
        <v>4549</v>
      </c>
      <c r="C1529">
        <v>0.19778999999999999</v>
      </c>
      <c r="D1529">
        <v>0.36703000000000002</v>
      </c>
      <c r="E1529">
        <f>-LOG10(C1529)</f>
        <v>0.70379566953663486</v>
      </c>
    </row>
    <row r="1530" spans="1:5" x14ac:dyDescent="0.3">
      <c r="A1530" t="s">
        <v>3071</v>
      </c>
      <c r="B1530" t="s">
        <v>6512</v>
      </c>
      <c r="C1530">
        <v>0.19778999999999999</v>
      </c>
      <c r="D1530">
        <v>-0.40483000000000002</v>
      </c>
      <c r="E1530">
        <f>-LOG10(C1530)</f>
        <v>0.70379566953663486</v>
      </c>
    </row>
    <row r="1531" spans="1:5" x14ac:dyDescent="0.3">
      <c r="A1531" t="s">
        <v>763</v>
      </c>
      <c r="B1531" t="s">
        <v>4550</v>
      </c>
      <c r="C1531">
        <v>0.19803999999999999</v>
      </c>
      <c r="D1531">
        <v>0.41483999999999999</v>
      </c>
      <c r="E1531">
        <f>-LOG10(C1531)</f>
        <v>0.70324708234055355</v>
      </c>
    </row>
    <row r="1532" spans="1:5" x14ac:dyDescent="0.3">
      <c r="A1532" t="s">
        <v>3070</v>
      </c>
      <c r="B1532" t="s">
        <v>6511</v>
      </c>
      <c r="C1532">
        <v>0.19803999999999999</v>
      </c>
      <c r="D1532">
        <v>-0.19284999999999999</v>
      </c>
      <c r="E1532">
        <f>-LOG10(C1532)</f>
        <v>0.70324708234055355</v>
      </c>
    </row>
    <row r="1533" spans="1:5" x14ac:dyDescent="0.3">
      <c r="A1533" t="s">
        <v>764</v>
      </c>
      <c r="B1533" t="s">
        <v>4551</v>
      </c>
      <c r="C1533">
        <v>0.1983</v>
      </c>
      <c r="D1533">
        <v>0.26136999999999999</v>
      </c>
      <c r="E1533">
        <f>-LOG10(C1533)</f>
        <v>0.70267728579469735</v>
      </c>
    </row>
    <row r="1534" spans="1:5" x14ac:dyDescent="0.3">
      <c r="A1534" t="s">
        <v>3069</v>
      </c>
      <c r="B1534" t="s">
        <v>6510</v>
      </c>
      <c r="C1534">
        <v>0.1983</v>
      </c>
      <c r="D1534">
        <v>-0.20274</v>
      </c>
      <c r="E1534">
        <f>-LOG10(C1534)</f>
        <v>0.70267728579469735</v>
      </c>
    </row>
    <row r="1535" spans="1:5" x14ac:dyDescent="0.3">
      <c r="A1535" t="s">
        <v>765</v>
      </c>
      <c r="B1535" t="s">
        <v>4552</v>
      </c>
      <c r="C1535">
        <v>0.19855</v>
      </c>
      <c r="D1535">
        <v>0.44256000000000001</v>
      </c>
      <c r="E1535">
        <f>-LOG10(C1535)</f>
        <v>0.70213010860009817</v>
      </c>
    </row>
    <row r="1536" spans="1:5" x14ac:dyDescent="0.3">
      <c r="A1536" t="s">
        <v>3068</v>
      </c>
      <c r="B1536" t="s">
        <v>6509</v>
      </c>
      <c r="C1536">
        <v>0.19855</v>
      </c>
      <c r="D1536">
        <v>-0.45955000000000001</v>
      </c>
      <c r="E1536">
        <f>-LOG10(C1536)</f>
        <v>0.70213010860009817</v>
      </c>
    </row>
    <row r="1537" spans="1:5" x14ac:dyDescent="0.3">
      <c r="A1537" t="s">
        <v>766</v>
      </c>
      <c r="B1537" t="s">
        <v>4553</v>
      </c>
      <c r="C1537">
        <v>0.19880999999999999</v>
      </c>
      <c r="D1537">
        <v>0.27539999999999998</v>
      </c>
      <c r="E1537">
        <f>-LOG10(C1537)</f>
        <v>0.70156177468924019</v>
      </c>
    </row>
    <row r="1538" spans="1:5" x14ac:dyDescent="0.3">
      <c r="A1538" t="s">
        <v>3067</v>
      </c>
      <c r="B1538" t="s">
        <v>5274</v>
      </c>
      <c r="C1538">
        <v>0.19880999999999999</v>
      </c>
      <c r="D1538">
        <v>-0.19727</v>
      </c>
      <c r="E1538">
        <f>-LOG10(C1538)</f>
        <v>0.70156177468924019</v>
      </c>
    </row>
    <row r="1539" spans="1:5" x14ac:dyDescent="0.3">
      <c r="A1539" t="s">
        <v>767</v>
      </c>
      <c r="B1539" t="s">
        <v>4554</v>
      </c>
      <c r="C1539">
        <v>0.19905999999999999</v>
      </c>
      <c r="D1539">
        <v>0.19045999999999999</v>
      </c>
      <c r="E1539">
        <f>-LOG10(C1539)</f>
        <v>0.70101600026661581</v>
      </c>
    </row>
    <row r="1540" spans="1:5" x14ac:dyDescent="0.3">
      <c r="A1540" t="s">
        <v>3066</v>
      </c>
      <c r="B1540" t="s">
        <v>4328</v>
      </c>
      <c r="C1540">
        <v>0.19905999999999999</v>
      </c>
      <c r="D1540">
        <v>-0.25613000000000002</v>
      </c>
      <c r="E1540">
        <f>-LOG10(C1540)</f>
        <v>0.70101600026661581</v>
      </c>
    </row>
    <row r="1541" spans="1:5" x14ac:dyDescent="0.3">
      <c r="A1541" t="s">
        <v>768</v>
      </c>
      <c r="B1541" t="s">
        <v>4555</v>
      </c>
      <c r="C1541">
        <v>0.19930999999999999</v>
      </c>
      <c r="D1541">
        <v>0.23694000000000001</v>
      </c>
      <c r="E1541">
        <f>-LOG10(C1541)</f>
        <v>0.70047091085361324</v>
      </c>
    </row>
    <row r="1542" spans="1:5" x14ac:dyDescent="0.3">
      <c r="A1542" t="s">
        <v>3065</v>
      </c>
      <c r="B1542" t="s">
        <v>6508</v>
      </c>
      <c r="C1542">
        <v>0.19930999999999999</v>
      </c>
      <c r="D1542">
        <v>-0.19827</v>
      </c>
      <c r="E1542">
        <f>-LOG10(C1542)</f>
        <v>0.70047091085361324</v>
      </c>
    </row>
    <row r="1543" spans="1:5" x14ac:dyDescent="0.3">
      <c r="A1543" t="s">
        <v>769</v>
      </c>
      <c r="B1543" t="s">
        <v>4556</v>
      </c>
      <c r="C1543">
        <v>0.19957</v>
      </c>
      <c r="D1543">
        <v>0.40649999999999997</v>
      </c>
      <c r="E1543">
        <f>-LOG10(C1543)</f>
        <v>0.69990474267628322</v>
      </c>
    </row>
    <row r="1544" spans="1:5" x14ac:dyDescent="0.3">
      <c r="A1544" t="s">
        <v>3064</v>
      </c>
      <c r="B1544" t="s">
        <v>6507</v>
      </c>
      <c r="C1544">
        <v>0.19957</v>
      </c>
      <c r="D1544">
        <v>-0.35844999999999999</v>
      </c>
      <c r="E1544">
        <f>-LOG10(C1544)</f>
        <v>0.69990474267628322</v>
      </c>
    </row>
    <row r="1545" spans="1:5" x14ac:dyDescent="0.3">
      <c r="A1545" t="s">
        <v>770</v>
      </c>
      <c r="B1545" t="s">
        <v>4497</v>
      </c>
      <c r="C1545">
        <v>0.19982</v>
      </c>
      <c r="D1545">
        <v>0.45373999999999998</v>
      </c>
      <c r="E1545">
        <f>-LOG10(C1545)</f>
        <v>0.69936104536460175</v>
      </c>
    </row>
    <row r="1546" spans="1:5" x14ac:dyDescent="0.3">
      <c r="A1546" t="s">
        <v>3063</v>
      </c>
      <c r="B1546" t="s">
        <v>6447</v>
      </c>
      <c r="C1546">
        <v>0.19982</v>
      </c>
      <c r="D1546">
        <v>-0.36142999999999997</v>
      </c>
      <c r="E1546">
        <f>-LOG10(C1546)</f>
        <v>0.69936104536460175</v>
      </c>
    </row>
    <row r="1547" spans="1:5" x14ac:dyDescent="0.3">
      <c r="A1547" t="s">
        <v>771</v>
      </c>
      <c r="B1547" t="s">
        <v>4557</v>
      </c>
      <c r="C1547">
        <v>0.20008000000000001</v>
      </c>
      <c r="D1547">
        <v>0.44663999999999998</v>
      </c>
      <c r="E1547">
        <f>-LOG10(C1547)</f>
        <v>0.69879632127755387</v>
      </c>
    </row>
    <row r="1548" spans="1:5" x14ac:dyDescent="0.3">
      <c r="A1548" t="s">
        <v>3062</v>
      </c>
      <c r="B1548" t="s">
        <v>6506</v>
      </c>
      <c r="C1548">
        <v>0.20008000000000001</v>
      </c>
      <c r="D1548">
        <v>-0.32971</v>
      </c>
      <c r="E1548">
        <f>-LOG10(C1548)</f>
        <v>0.69879632127755387</v>
      </c>
    </row>
    <row r="1549" spans="1:5" x14ac:dyDescent="0.3">
      <c r="A1549" t="s">
        <v>772</v>
      </c>
      <c r="B1549" t="s">
        <v>4558</v>
      </c>
      <c r="C1549">
        <v>0.20033000000000001</v>
      </c>
      <c r="D1549">
        <v>0.31980999999999998</v>
      </c>
      <c r="E1549">
        <f>-LOG10(C1549)</f>
        <v>0.69825400897474388</v>
      </c>
    </row>
    <row r="1550" spans="1:5" x14ac:dyDescent="0.3">
      <c r="A1550" t="s">
        <v>3061</v>
      </c>
      <c r="B1550" t="s">
        <v>6505</v>
      </c>
      <c r="C1550">
        <v>0.20033000000000001</v>
      </c>
      <c r="D1550">
        <v>-0.38662999999999997</v>
      </c>
      <c r="E1550">
        <f>-LOG10(C1550)</f>
        <v>0.69825400897474388</v>
      </c>
    </row>
    <row r="1551" spans="1:5" x14ac:dyDescent="0.3">
      <c r="A1551" t="s">
        <v>773</v>
      </c>
      <c r="B1551" t="s">
        <v>4559</v>
      </c>
      <c r="C1551">
        <v>0.20058000000000001</v>
      </c>
      <c r="D1551">
        <v>0.26254</v>
      </c>
      <c r="E1551">
        <f>-LOG10(C1551)</f>
        <v>0.69771237302378786</v>
      </c>
    </row>
    <row r="1552" spans="1:5" x14ac:dyDescent="0.3">
      <c r="A1552" t="s">
        <v>3060</v>
      </c>
      <c r="B1552" t="s">
        <v>6504</v>
      </c>
      <c r="C1552">
        <v>0.20058000000000001</v>
      </c>
      <c r="D1552">
        <v>-0.35598000000000002</v>
      </c>
      <c r="E1552">
        <f>-LOG10(C1552)</f>
        <v>0.69771237302378786</v>
      </c>
    </row>
    <row r="1553" spans="1:5" x14ac:dyDescent="0.3">
      <c r="A1553" t="s">
        <v>774</v>
      </c>
      <c r="B1553" t="s">
        <v>4119</v>
      </c>
      <c r="C1553">
        <v>0.20083999999999999</v>
      </c>
      <c r="D1553">
        <v>0.25969999999999999</v>
      </c>
      <c r="E1553">
        <f>-LOG10(C1553)</f>
        <v>0.69714978729769073</v>
      </c>
    </row>
    <row r="1554" spans="1:5" x14ac:dyDescent="0.3">
      <c r="A1554" t="s">
        <v>3059</v>
      </c>
      <c r="B1554" t="s">
        <v>6503</v>
      </c>
      <c r="C1554">
        <v>0.20083999999999999</v>
      </c>
      <c r="D1554">
        <v>-0.37730999999999998</v>
      </c>
      <c r="E1554">
        <f>-LOG10(C1554)</f>
        <v>0.69714978729769073</v>
      </c>
    </row>
    <row r="1555" spans="1:5" x14ac:dyDescent="0.3">
      <c r="A1555" t="s">
        <v>3058</v>
      </c>
      <c r="B1555" t="s">
        <v>6502</v>
      </c>
      <c r="C1555">
        <v>0.20108999999999999</v>
      </c>
      <c r="D1555">
        <v>-0.25818999999999998</v>
      </c>
      <c r="E1555">
        <f>-LOG10(C1555)</f>
        <v>0.6966095258866114</v>
      </c>
    </row>
    <row r="1556" spans="1:5" x14ac:dyDescent="0.3">
      <c r="A1556" t="s">
        <v>775</v>
      </c>
      <c r="B1556" t="s">
        <v>4560</v>
      </c>
      <c r="C1556">
        <v>0.20135</v>
      </c>
      <c r="D1556">
        <v>0.2351</v>
      </c>
      <c r="E1556">
        <f>-LOG10(C1556)</f>
        <v>0.69604836605654963</v>
      </c>
    </row>
    <row r="1557" spans="1:5" x14ac:dyDescent="0.3">
      <c r="A1557" t="s">
        <v>3057</v>
      </c>
      <c r="B1557" t="s">
        <v>6501</v>
      </c>
      <c r="C1557">
        <v>0.20135</v>
      </c>
      <c r="D1557">
        <v>-0.23104</v>
      </c>
      <c r="E1557">
        <f>-LOG10(C1557)</f>
        <v>0.69604836605654963</v>
      </c>
    </row>
    <row r="1558" spans="1:5" x14ac:dyDescent="0.3">
      <c r="A1558" t="s">
        <v>776</v>
      </c>
      <c r="B1558" t="s">
        <v>4561</v>
      </c>
      <c r="C1558">
        <v>0.2016</v>
      </c>
      <c r="D1558">
        <v>0.36020000000000002</v>
      </c>
      <c r="E1558">
        <f>-LOG10(C1558)</f>
        <v>0.69550947222651227</v>
      </c>
    </row>
    <row r="1559" spans="1:5" x14ac:dyDescent="0.3">
      <c r="A1559" t="s">
        <v>3056</v>
      </c>
      <c r="B1559" t="s">
        <v>6500</v>
      </c>
      <c r="C1559">
        <v>0.2016</v>
      </c>
      <c r="D1559">
        <v>-0.21296999999999999</v>
      </c>
      <c r="E1559">
        <f>-LOG10(C1559)</f>
        <v>0.69550947222651227</v>
      </c>
    </row>
    <row r="1560" spans="1:5" x14ac:dyDescent="0.3">
      <c r="A1560" t="s">
        <v>777</v>
      </c>
      <c r="B1560" t="s">
        <v>4562</v>
      </c>
      <c r="C1560">
        <v>0.20185</v>
      </c>
      <c r="D1560">
        <v>0.35954999999999998</v>
      </c>
      <c r="E1560">
        <f>-LOG10(C1560)</f>
        <v>0.6949712462536668</v>
      </c>
    </row>
    <row r="1561" spans="1:5" x14ac:dyDescent="0.3">
      <c r="A1561" t="s">
        <v>3055</v>
      </c>
      <c r="B1561" t="s">
        <v>6499</v>
      </c>
      <c r="C1561">
        <v>0.20185</v>
      </c>
      <c r="D1561">
        <v>-0.26728000000000002</v>
      </c>
      <c r="E1561">
        <f>-LOG10(C1561)</f>
        <v>0.6949712462536668</v>
      </c>
    </row>
    <row r="1562" spans="1:5" x14ac:dyDescent="0.3">
      <c r="A1562" t="s">
        <v>778</v>
      </c>
      <c r="B1562" t="s">
        <v>4563</v>
      </c>
      <c r="C1562">
        <v>0.20211000000000001</v>
      </c>
      <c r="D1562">
        <v>0.31657999999999997</v>
      </c>
      <c r="E1562">
        <f>-LOG10(C1562)</f>
        <v>0.69441219792765918</v>
      </c>
    </row>
    <row r="1563" spans="1:5" x14ac:dyDescent="0.3">
      <c r="A1563" t="s">
        <v>3054</v>
      </c>
      <c r="B1563" t="s">
        <v>6498</v>
      </c>
      <c r="C1563">
        <v>0.20211000000000001</v>
      </c>
      <c r="D1563">
        <v>-0.29315000000000002</v>
      </c>
      <c r="E1563">
        <f>-LOG10(C1563)</f>
        <v>0.69441219792765918</v>
      </c>
    </row>
    <row r="1564" spans="1:5" x14ac:dyDescent="0.3">
      <c r="A1564" t="s">
        <v>779</v>
      </c>
      <c r="B1564" t="s">
        <v>4564</v>
      </c>
      <c r="C1564">
        <v>0.20236000000000001</v>
      </c>
      <c r="D1564">
        <v>0.1741</v>
      </c>
      <c r="E1564">
        <f>-LOG10(C1564)</f>
        <v>0.69387532926347018</v>
      </c>
    </row>
    <row r="1565" spans="1:5" x14ac:dyDescent="0.3">
      <c r="A1565" t="s">
        <v>3053</v>
      </c>
      <c r="B1565" t="s">
        <v>6497</v>
      </c>
      <c r="C1565">
        <v>0.20236000000000001</v>
      </c>
      <c r="D1565">
        <v>-0.28449000000000002</v>
      </c>
      <c r="E1565">
        <f>-LOG10(C1565)</f>
        <v>0.69387532926347018</v>
      </c>
    </row>
    <row r="1566" spans="1:5" x14ac:dyDescent="0.3">
      <c r="A1566" t="s">
        <v>780</v>
      </c>
      <c r="B1566" t="s">
        <v>4565</v>
      </c>
      <c r="C1566">
        <v>0.20261999999999999</v>
      </c>
      <c r="D1566">
        <v>0.26325999999999999</v>
      </c>
      <c r="E1566">
        <f>-LOG10(C1566)</f>
        <v>0.69331768898094481</v>
      </c>
    </row>
    <row r="1567" spans="1:5" x14ac:dyDescent="0.3">
      <c r="A1567" t="s">
        <v>781</v>
      </c>
      <c r="B1567" t="s">
        <v>4566</v>
      </c>
      <c r="C1567">
        <v>0.20286999999999999</v>
      </c>
      <c r="D1567">
        <v>0.21976000000000001</v>
      </c>
      <c r="E1567">
        <f>-LOG10(C1567)</f>
        <v>0.69278217079685755</v>
      </c>
    </row>
    <row r="1568" spans="1:5" x14ac:dyDescent="0.3">
      <c r="A1568" t="s">
        <v>3052</v>
      </c>
      <c r="B1568" t="s">
        <v>5675</v>
      </c>
      <c r="C1568">
        <v>0.20286999999999999</v>
      </c>
      <c r="D1568">
        <v>-0.18149000000000001</v>
      </c>
      <c r="E1568">
        <f>-LOG10(C1568)</f>
        <v>0.69278217079685755</v>
      </c>
    </row>
    <row r="1569" spans="1:5" x14ac:dyDescent="0.3">
      <c r="A1569" t="s">
        <v>782</v>
      </c>
      <c r="B1569" t="s">
        <v>4567</v>
      </c>
      <c r="C1569">
        <v>0.20313000000000001</v>
      </c>
      <c r="D1569">
        <v>0.37730000000000002</v>
      </c>
      <c r="E1569">
        <f>-LOG10(C1569)</f>
        <v>0.69222593148291311</v>
      </c>
    </row>
    <row r="1570" spans="1:5" x14ac:dyDescent="0.3">
      <c r="A1570" t="s">
        <v>3051</v>
      </c>
      <c r="B1570" t="s">
        <v>6496</v>
      </c>
      <c r="C1570">
        <v>0.20313000000000001</v>
      </c>
      <c r="D1570">
        <v>-0.48802000000000001</v>
      </c>
      <c r="E1570">
        <f>-LOG10(C1570)</f>
        <v>0.69222593148291311</v>
      </c>
    </row>
    <row r="1571" spans="1:5" x14ac:dyDescent="0.3">
      <c r="A1571" t="s">
        <v>783</v>
      </c>
      <c r="B1571" t="s">
        <v>4568</v>
      </c>
      <c r="C1571">
        <v>0.20338000000000001</v>
      </c>
      <c r="D1571">
        <v>0.20286000000000001</v>
      </c>
      <c r="E1571">
        <f>-LOG10(C1571)</f>
        <v>0.69169175700177443</v>
      </c>
    </row>
    <row r="1572" spans="1:5" x14ac:dyDescent="0.3">
      <c r="A1572" t="s">
        <v>3050</v>
      </c>
      <c r="B1572" t="s">
        <v>6495</v>
      </c>
      <c r="C1572">
        <v>0.20338000000000001</v>
      </c>
      <c r="D1572">
        <v>-0.30206</v>
      </c>
      <c r="E1572">
        <f>-LOG10(C1572)</f>
        <v>0.69169175700177443</v>
      </c>
    </row>
    <row r="1573" spans="1:5" x14ac:dyDescent="0.3">
      <c r="A1573" t="s">
        <v>784</v>
      </c>
      <c r="B1573" t="s">
        <v>4569</v>
      </c>
      <c r="C1573">
        <v>0.20363000000000001</v>
      </c>
      <c r="D1573">
        <v>0.25356000000000001</v>
      </c>
      <c r="E1573">
        <f>-LOG10(C1573)</f>
        <v>0.69115823873868398</v>
      </c>
    </row>
    <row r="1574" spans="1:5" x14ac:dyDescent="0.3">
      <c r="A1574" t="s">
        <v>3049</v>
      </c>
      <c r="B1574" t="s">
        <v>5980</v>
      </c>
      <c r="C1574">
        <v>0.20363000000000001</v>
      </c>
      <c r="D1574">
        <v>-0.30314000000000002</v>
      </c>
      <c r="E1574">
        <f>-LOG10(C1574)</f>
        <v>0.69115823873868398</v>
      </c>
    </row>
    <row r="1575" spans="1:5" x14ac:dyDescent="0.3">
      <c r="A1575" t="s">
        <v>785</v>
      </c>
      <c r="B1575" t="s">
        <v>4570</v>
      </c>
      <c r="C1575">
        <v>0.20388999999999999</v>
      </c>
      <c r="D1575">
        <v>0.29481000000000002</v>
      </c>
      <c r="E1575">
        <f>-LOG10(C1575)</f>
        <v>0.69060407413024372</v>
      </c>
    </row>
    <row r="1576" spans="1:5" x14ac:dyDescent="0.3">
      <c r="A1576" t="s">
        <v>3048</v>
      </c>
      <c r="B1576" t="s">
        <v>6494</v>
      </c>
      <c r="C1576">
        <v>0.20388999999999999</v>
      </c>
      <c r="D1576">
        <v>-0.16417999999999999</v>
      </c>
      <c r="E1576">
        <f>-LOG10(C1576)</f>
        <v>0.69060407413024372</v>
      </c>
    </row>
    <row r="1577" spans="1:5" x14ac:dyDescent="0.3">
      <c r="A1577" t="s">
        <v>3047</v>
      </c>
      <c r="B1577" t="s">
        <v>6493</v>
      </c>
      <c r="C1577">
        <v>0.20413999999999999</v>
      </c>
      <c r="D1577">
        <v>-0.20693</v>
      </c>
      <c r="E1577">
        <f>-LOG10(C1577)</f>
        <v>0.69007188956507926</v>
      </c>
    </row>
    <row r="1578" spans="1:5" x14ac:dyDescent="0.3">
      <c r="A1578" t="s">
        <v>786</v>
      </c>
      <c r="B1578" t="s">
        <v>4571</v>
      </c>
      <c r="C1578">
        <v>0.2044</v>
      </c>
      <c r="D1578">
        <v>0.24585000000000001</v>
      </c>
      <c r="E1578">
        <f>-LOG10(C1578)</f>
        <v>0.6895191085373249</v>
      </c>
    </row>
    <row r="1579" spans="1:5" x14ac:dyDescent="0.3">
      <c r="A1579" t="s">
        <v>3046</v>
      </c>
      <c r="B1579" t="s">
        <v>6492</v>
      </c>
      <c r="C1579">
        <v>0.2044</v>
      </c>
      <c r="D1579">
        <v>-0.30656</v>
      </c>
      <c r="E1579">
        <f>-LOG10(C1579)</f>
        <v>0.6895191085373249</v>
      </c>
    </row>
    <row r="1580" spans="1:5" x14ac:dyDescent="0.3">
      <c r="A1580" t="s">
        <v>787</v>
      </c>
      <c r="B1580" t="s">
        <v>4572</v>
      </c>
      <c r="C1580">
        <v>0.20465</v>
      </c>
      <c r="D1580">
        <v>0.40050999999999998</v>
      </c>
      <c r="E1580">
        <f>-LOG10(C1580)</f>
        <v>0.68898825101871164</v>
      </c>
    </row>
    <row r="1581" spans="1:5" x14ac:dyDescent="0.3">
      <c r="A1581" t="s">
        <v>3045</v>
      </c>
      <c r="B1581" t="s">
        <v>6491</v>
      </c>
      <c r="C1581">
        <v>0.20465</v>
      </c>
      <c r="D1581">
        <v>-0.35204000000000002</v>
      </c>
      <c r="E1581">
        <f>-LOG10(C1581)</f>
        <v>0.68898825101871164</v>
      </c>
    </row>
    <row r="1582" spans="1:5" x14ac:dyDescent="0.3">
      <c r="A1582" t="s">
        <v>788</v>
      </c>
      <c r="B1582" t="s">
        <v>4573</v>
      </c>
      <c r="C1582">
        <v>0.2049</v>
      </c>
      <c r="D1582">
        <v>0.33727000000000001</v>
      </c>
      <c r="E1582">
        <f>-LOG10(C1582)</f>
        <v>0.68845804159880497</v>
      </c>
    </row>
    <row r="1583" spans="1:5" x14ac:dyDescent="0.3">
      <c r="A1583" t="s">
        <v>3044</v>
      </c>
      <c r="B1583" t="s">
        <v>6490</v>
      </c>
      <c r="C1583">
        <v>0.2049</v>
      </c>
      <c r="D1583">
        <v>-0.36685000000000001</v>
      </c>
      <c r="E1583">
        <f>-LOG10(C1583)</f>
        <v>0.68845804159880497</v>
      </c>
    </row>
    <row r="1584" spans="1:5" x14ac:dyDescent="0.3">
      <c r="A1584" t="s">
        <v>789</v>
      </c>
      <c r="B1584" t="s">
        <v>4574</v>
      </c>
      <c r="C1584">
        <v>0.20516000000000001</v>
      </c>
      <c r="D1584">
        <v>0.28471000000000002</v>
      </c>
      <c r="E1584">
        <f>-LOG10(C1584)</f>
        <v>0.68790730960628399</v>
      </c>
    </row>
    <row r="1585" spans="1:5" x14ac:dyDescent="0.3">
      <c r="A1585" t="s">
        <v>3043</v>
      </c>
      <c r="B1585" t="s">
        <v>6489</v>
      </c>
      <c r="C1585">
        <v>0.20516000000000001</v>
      </c>
      <c r="D1585">
        <v>-0.35614000000000001</v>
      </c>
      <c r="E1585">
        <f>-LOG10(C1585)</f>
        <v>0.68790730960628399</v>
      </c>
    </row>
    <row r="1586" spans="1:5" x14ac:dyDescent="0.3">
      <c r="A1586" t="s">
        <v>790</v>
      </c>
      <c r="B1586" t="s">
        <v>4575</v>
      </c>
      <c r="C1586">
        <v>0.20541000000000001</v>
      </c>
      <c r="D1586">
        <v>0.29191</v>
      </c>
      <c r="E1586">
        <f>-LOG10(C1586)</f>
        <v>0.68737841741301875</v>
      </c>
    </row>
    <row r="1587" spans="1:5" x14ac:dyDescent="0.3">
      <c r="A1587" t="s">
        <v>3042</v>
      </c>
      <c r="B1587" t="s">
        <v>6488</v>
      </c>
      <c r="C1587">
        <v>0.20541000000000001</v>
      </c>
      <c r="D1587">
        <v>-0.24712000000000001</v>
      </c>
      <c r="E1587">
        <f>-LOG10(C1587)</f>
        <v>0.68737841741301875</v>
      </c>
    </row>
    <row r="1588" spans="1:5" x14ac:dyDescent="0.3">
      <c r="A1588" t="s">
        <v>791</v>
      </c>
      <c r="B1588" t="s">
        <v>4144</v>
      </c>
      <c r="C1588">
        <v>0.20566999999999999</v>
      </c>
      <c r="D1588">
        <v>0.24784</v>
      </c>
      <c r="E1588">
        <f>-LOG10(C1588)</f>
        <v>0.68682905193500199</v>
      </c>
    </row>
    <row r="1589" spans="1:5" x14ac:dyDescent="0.3">
      <c r="A1589" t="s">
        <v>3041</v>
      </c>
      <c r="B1589" t="s">
        <v>6487</v>
      </c>
      <c r="C1589">
        <v>0.20566999999999999</v>
      </c>
      <c r="D1589">
        <v>-0.29509999999999997</v>
      </c>
      <c r="E1589">
        <f>-LOG10(C1589)</f>
        <v>0.68682905193500199</v>
      </c>
    </row>
    <row r="1590" spans="1:5" x14ac:dyDescent="0.3">
      <c r="A1590" t="s">
        <v>792</v>
      </c>
      <c r="B1590" t="s">
        <v>4576</v>
      </c>
      <c r="C1590">
        <v>0.20591999999999999</v>
      </c>
      <c r="D1590">
        <v>0.25979000000000002</v>
      </c>
      <c r="E1590">
        <f>-LOG10(C1590)</f>
        <v>0.68630147043968859</v>
      </c>
    </row>
    <row r="1591" spans="1:5" x14ac:dyDescent="0.3">
      <c r="A1591" t="s">
        <v>3040</v>
      </c>
      <c r="B1591" t="s">
        <v>6486</v>
      </c>
      <c r="C1591">
        <v>0.20591999999999999</v>
      </c>
      <c r="D1591">
        <v>-0.27217000000000002</v>
      </c>
      <c r="E1591">
        <f>-LOG10(C1591)</f>
        <v>0.68630147043968859</v>
      </c>
    </row>
    <row r="1592" spans="1:5" x14ac:dyDescent="0.3">
      <c r="A1592" t="s">
        <v>793</v>
      </c>
      <c r="B1592" t="s">
        <v>4577</v>
      </c>
      <c r="C1592">
        <v>0.20616999999999999</v>
      </c>
      <c r="D1592">
        <v>0.23007</v>
      </c>
      <c r="E1592">
        <f>-LOG10(C1592)</f>
        <v>0.68577452907350323</v>
      </c>
    </row>
    <row r="1593" spans="1:5" x14ac:dyDescent="0.3">
      <c r="A1593" t="s">
        <v>3039</v>
      </c>
      <c r="B1593" t="s">
        <v>6485</v>
      </c>
      <c r="C1593">
        <v>0.20616999999999999</v>
      </c>
      <c r="D1593">
        <v>-0.34975000000000001</v>
      </c>
      <c r="E1593">
        <f>-LOG10(C1593)</f>
        <v>0.68577452907350323</v>
      </c>
    </row>
    <row r="1594" spans="1:5" x14ac:dyDescent="0.3">
      <c r="A1594" t="s">
        <v>794</v>
      </c>
      <c r="B1594" t="s">
        <v>4578</v>
      </c>
      <c r="C1594">
        <v>0.20643</v>
      </c>
      <c r="D1594">
        <v>0.30331999999999998</v>
      </c>
      <c r="E1594">
        <f>-LOG10(C1594)</f>
        <v>0.68522718743394506</v>
      </c>
    </row>
    <row r="1595" spans="1:5" x14ac:dyDescent="0.3">
      <c r="A1595" t="s">
        <v>3038</v>
      </c>
      <c r="B1595" t="s">
        <v>6484</v>
      </c>
      <c r="C1595">
        <v>0.20643</v>
      </c>
      <c r="D1595">
        <v>-0.24579000000000001</v>
      </c>
      <c r="E1595">
        <f>-LOG10(C1595)</f>
        <v>0.68522718743394506</v>
      </c>
    </row>
    <row r="1596" spans="1:5" x14ac:dyDescent="0.3">
      <c r="A1596" t="s">
        <v>795</v>
      </c>
      <c r="B1596" t="s">
        <v>4579</v>
      </c>
      <c r="C1596">
        <v>0.20668</v>
      </c>
      <c r="D1596">
        <v>0.22139</v>
      </c>
      <c r="E1596">
        <f>-LOG10(C1596)</f>
        <v>0.68470154712637588</v>
      </c>
    </row>
    <row r="1597" spans="1:5" x14ac:dyDescent="0.3">
      <c r="A1597" t="s">
        <v>3037</v>
      </c>
      <c r="B1597" t="s">
        <v>4040</v>
      </c>
      <c r="C1597">
        <v>0.20668</v>
      </c>
      <c r="D1597">
        <v>-0.31667000000000001</v>
      </c>
      <c r="E1597">
        <f>-LOG10(C1597)</f>
        <v>0.68470154712637588</v>
      </c>
    </row>
    <row r="1598" spans="1:5" x14ac:dyDescent="0.3">
      <c r="A1598" t="s">
        <v>796</v>
      </c>
      <c r="B1598" t="s">
        <v>4580</v>
      </c>
      <c r="C1598">
        <v>0.20694000000000001</v>
      </c>
      <c r="D1598">
        <v>0.21893000000000001</v>
      </c>
      <c r="E1598">
        <f>-LOG10(C1598)</f>
        <v>0.68415555524896565</v>
      </c>
    </row>
    <row r="1599" spans="1:5" x14ac:dyDescent="0.3">
      <c r="A1599" t="s">
        <v>3036</v>
      </c>
      <c r="B1599" t="s">
        <v>6483</v>
      </c>
      <c r="C1599">
        <v>0.20694000000000001</v>
      </c>
      <c r="D1599">
        <v>-0.18439</v>
      </c>
      <c r="E1599">
        <f>-LOG10(C1599)</f>
        <v>0.68415555524896565</v>
      </c>
    </row>
    <row r="1600" spans="1:5" x14ac:dyDescent="0.3">
      <c r="A1600" t="s">
        <v>797</v>
      </c>
      <c r="B1600" t="s">
        <v>4581</v>
      </c>
      <c r="C1600">
        <v>0.20719000000000001</v>
      </c>
      <c r="D1600">
        <v>0.34782999999999997</v>
      </c>
      <c r="E1600">
        <f>-LOG10(C1600)</f>
        <v>0.6836312095910092</v>
      </c>
    </row>
    <row r="1601" spans="1:5" x14ac:dyDescent="0.3">
      <c r="A1601" t="s">
        <v>798</v>
      </c>
      <c r="B1601" t="s">
        <v>4582</v>
      </c>
      <c r="C1601">
        <v>0.20744000000000001</v>
      </c>
      <c r="D1601">
        <v>0.34877000000000002</v>
      </c>
      <c r="E1601">
        <f>-LOG10(C1601)</f>
        <v>0.68310749623870493</v>
      </c>
    </row>
    <row r="1602" spans="1:5" x14ac:dyDescent="0.3">
      <c r="A1602" t="s">
        <v>3035</v>
      </c>
      <c r="B1602" t="s">
        <v>6482</v>
      </c>
      <c r="C1602">
        <v>0.20744000000000001</v>
      </c>
      <c r="D1602">
        <v>-0.47088000000000002</v>
      </c>
      <c r="E1602">
        <f>-LOG10(C1602)</f>
        <v>0.68310749623870493</v>
      </c>
    </row>
    <row r="1603" spans="1:5" x14ac:dyDescent="0.3">
      <c r="A1603" t="s">
        <v>799</v>
      </c>
      <c r="B1603" t="s">
        <v>4583</v>
      </c>
      <c r="C1603">
        <v>0.2077</v>
      </c>
      <c r="D1603">
        <v>0.20283000000000001</v>
      </c>
      <c r="E1603">
        <f>-LOG10(C1603)</f>
        <v>0.68256350346490091</v>
      </c>
    </row>
    <row r="1604" spans="1:5" x14ac:dyDescent="0.3">
      <c r="A1604" t="s">
        <v>3034</v>
      </c>
      <c r="B1604" t="s">
        <v>6481</v>
      </c>
      <c r="C1604">
        <v>0.2077</v>
      </c>
      <c r="D1604">
        <v>-0.31868000000000002</v>
      </c>
      <c r="E1604">
        <f>-LOG10(C1604)</f>
        <v>0.68256350346490091</v>
      </c>
    </row>
    <row r="1605" spans="1:5" x14ac:dyDescent="0.3">
      <c r="A1605" t="s">
        <v>800</v>
      </c>
      <c r="B1605" t="s">
        <v>4584</v>
      </c>
      <c r="C1605">
        <v>0.20795</v>
      </c>
      <c r="D1605">
        <v>0.25996999999999998</v>
      </c>
      <c r="E1605">
        <f>-LOG10(C1605)</f>
        <v>0.68204107529904756</v>
      </c>
    </row>
    <row r="1606" spans="1:5" x14ac:dyDescent="0.3">
      <c r="A1606" t="s">
        <v>3033</v>
      </c>
      <c r="B1606" t="s">
        <v>6480</v>
      </c>
      <c r="C1606">
        <v>0.20795</v>
      </c>
      <c r="D1606">
        <v>-0.41226000000000002</v>
      </c>
      <c r="E1606">
        <f>-LOG10(C1606)</f>
        <v>0.68204107529904756</v>
      </c>
    </row>
    <row r="1607" spans="1:5" x14ac:dyDescent="0.3">
      <c r="A1607" t="s">
        <v>801</v>
      </c>
      <c r="B1607" t="s">
        <v>4585</v>
      </c>
      <c r="C1607">
        <v>0.20821000000000001</v>
      </c>
      <c r="D1607">
        <v>0.16088</v>
      </c>
      <c r="E1607">
        <f>-LOG10(C1607)</f>
        <v>0.68149841584121296</v>
      </c>
    </row>
    <row r="1608" spans="1:5" x14ac:dyDescent="0.3">
      <c r="A1608" t="s">
        <v>3032</v>
      </c>
      <c r="B1608" t="s">
        <v>6479</v>
      </c>
      <c r="C1608">
        <v>0.20821000000000001</v>
      </c>
      <c r="D1608">
        <v>-0.33121</v>
      </c>
      <c r="E1608">
        <f>-LOG10(C1608)</f>
        <v>0.68149841584121296</v>
      </c>
    </row>
    <row r="1609" spans="1:5" x14ac:dyDescent="0.3">
      <c r="A1609" t="s">
        <v>802</v>
      </c>
      <c r="B1609" t="s">
        <v>4586</v>
      </c>
      <c r="C1609">
        <v>0.20846000000000001</v>
      </c>
      <c r="D1609">
        <v>0.30992999999999998</v>
      </c>
      <c r="E1609">
        <f>-LOG10(C1609)</f>
        <v>0.68097726656958579</v>
      </c>
    </row>
    <row r="1610" spans="1:5" x14ac:dyDescent="0.3">
      <c r="A1610" t="s">
        <v>3031</v>
      </c>
      <c r="B1610" t="s">
        <v>6478</v>
      </c>
      <c r="C1610">
        <v>0.20846000000000001</v>
      </c>
      <c r="D1610">
        <v>-0.29665000000000002</v>
      </c>
      <c r="E1610">
        <f>-LOG10(C1610)</f>
        <v>0.68097726656958579</v>
      </c>
    </row>
    <row r="1611" spans="1:5" x14ac:dyDescent="0.3">
      <c r="A1611" t="s">
        <v>803</v>
      </c>
      <c r="B1611" t="s">
        <v>4587</v>
      </c>
      <c r="C1611">
        <v>0.20871000000000001</v>
      </c>
      <c r="D1611">
        <v>0.24560999999999999</v>
      </c>
      <c r="E1611">
        <f>-LOG10(C1611)</f>
        <v>0.68045674192268779</v>
      </c>
    </row>
    <row r="1612" spans="1:5" x14ac:dyDescent="0.3">
      <c r="A1612" t="s">
        <v>3030</v>
      </c>
      <c r="B1612" t="s">
        <v>5808</v>
      </c>
      <c r="C1612">
        <v>0.20871000000000001</v>
      </c>
      <c r="D1612">
        <v>-0.19184000000000001</v>
      </c>
      <c r="E1612">
        <f>-LOG10(C1612)</f>
        <v>0.68045674192268779</v>
      </c>
    </row>
    <row r="1613" spans="1:5" x14ac:dyDescent="0.3">
      <c r="A1613" t="s">
        <v>804</v>
      </c>
      <c r="B1613" t="s">
        <v>4588</v>
      </c>
      <c r="C1613">
        <v>0.20896999999999999</v>
      </c>
      <c r="D1613">
        <v>0.29602000000000001</v>
      </c>
      <c r="E1613">
        <f>-LOG10(C1613)</f>
        <v>0.67991605728430682</v>
      </c>
    </row>
    <row r="1614" spans="1:5" x14ac:dyDescent="0.3">
      <c r="A1614" t="s">
        <v>3029</v>
      </c>
      <c r="B1614" t="s">
        <v>6477</v>
      </c>
      <c r="C1614">
        <v>0.20896999999999999</v>
      </c>
      <c r="D1614">
        <v>-0.29555999999999999</v>
      </c>
      <c r="E1614">
        <f>-LOG10(C1614)</f>
        <v>0.67991605728430682</v>
      </c>
    </row>
    <row r="1615" spans="1:5" x14ac:dyDescent="0.3">
      <c r="A1615" t="s">
        <v>805</v>
      </c>
      <c r="B1615" t="s">
        <v>4162</v>
      </c>
      <c r="C1615">
        <v>0.20921999999999999</v>
      </c>
      <c r="D1615">
        <v>0.38979000000000003</v>
      </c>
      <c r="E1615">
        <f>-LOG10(C1615)</f>
        <v>0.6793968022403799</v>
      </c>
    </row>
    <row r="1616" spans="1:5" x14ac:dyDescent="0.3">
      <c r="A1616" t="s">
        <v>3028</v>
      </c>
      <c r="B1616" t="s">
        <v>6149</v>
      </c>
      <c r="C1616">
        <v>0.20921999999999999</v>
      </c>
      <c r="D1616">
        <v>-0.25845000000000001</v>
      </c>
      <c r="E1616">
        <f>-LOG10(C1616)</f>
        <v>0.6793968022403799</v>
      </c>
    </row>
    <row r="1617" spans="1:5" x14ac:dyDescent="0.3">
      <c r="A1617" t="s">
        <v>806</v>
      </c>
      <c r="B1617" t="s">
        <v>4589</v>
      </c>
      <c r="C1617">
        <v>0.20948</v>
      </c>
      <c r="D1617">
        <v>0.31365999999999999</v>
      </c>
      <c r="E1617">
        <f>-LOG10(C1617)</f>
        <v>0.67885743477055172</v>
      </c>
    </row>
    <row r="1618" spans="1:5" x14ac:dyDescent="0.3">
      <c r="A1618" t="s">
        <v>3027</v>
      </c>
      <c r="B1618" t="s">
        <v>6476</v>
      </c>
      <c r="C1618">
        <v>0.20948</v>
      </c>
      <c r="D1618">
        <v>-0.30367</v>
      </c>
      <c r="E1618">
        <f>-LOG10(C1618)</f>
        <v>0.67885743477055172</v>
      </c>
    </row>
    <row r="1619" spans="1:5" x14ac:dyDescent="0.3">
      <c r="A1619" t="s">
        <v>807</v>
      </c>
      <c r="B1619" t="s">
        <v>4590</v>
      </c>
      <c r="C1619">
        <v>0.20973</v>
      </c>
      <c r="D1619">
        <v>0.25431999999999999</v>
      </c>
      <c r="E1619">
        <f>-LOG10(C1619)</f>
        <v>0.67833944315132966</v>
      </c>
    </row>
    <row r="1620" spans="1:5" x14ac:dyDescent="0.3">
      <c r="A1620" t="s">
        <v>3026</v>
      </c>
      <c r="B1620" t="s">
        <v>6475</v>
      </c>
      <c r="C1620">
        <v>0.20973</v>
      </c>
      <c r="D1620">
        <v>-0.30752000000000002</v>
      </c>
      <c r="E1620">
        <f>-LOG10(C1620)</f>
        <v>0.67833944315132966</v>
      </c>
    </row>
    <row r="1621" spans="1:5" x14ac:dyDescent="0.3">
      <c r="A1621" t="s">
        <v>808</v>
      </c>
      <c r="B1621" t="s">
        <v>4591</v>
      </c>
      <c r="C1621">
        <v>0.20998</v>
      </c>
      <c r="D1621">
        <v>0.36469000000000001</v>
      </c>
      <c r="E1621">
        <f>-LOG10(C1621)</f>
        <v>0.67782206861502414</v>
      </c>
    </row>
    <row r="1622" spans="1:5" x14ac:dyDescent="0.3">
      <c r="A1622" t="s">
        <v>3025</v>
      </c>
      <c r="B1622" t="s">
        <v>6474</v>
      </c>
      <c r="C1622">
        <v>0.20998</v>
      </c>
      <c r="D1622">
        <v>-0.28317999999999999</v>
      </c>
      <c r="E1622">
        <f>-LOG10(C1622)</f>
        <v>0.67782206861502414</v>
      </c>
    </row>
    <row r="1623" spans="1:5" x14ac:dyDescent="0.3">
      <c r="A1623" t="s">
        <v>809</v>
      </c>
      <c r="B1623" t="s">
        <v>4592</v>
      </c>
      <c r="C1623">
        <v>0.21024000000000001</v>
      </c>
      <c r="D1623">
        <v>0.26515</v>
      </c>
      <c r="E1623">
        <f>-LOG10(C1623)</f>
        <v>0.67728465212031319</v>
      </c>
    </row>
    <row r="1624" spans="1:5" x14ac:dyDescent="0.3">
      <c r="A1624" t="s">
        <v>3024</v>
      </c>
      <c r="B1624" t="s">
        <v>6473</v>
      </c>
      <c r="C1624">
        <v>0.21024000000000001</v>
      </c>
      <c r="D1624">
        <v>-0.23637</v>
      </c>
      <c r="E1624">
        <f>-LOG10(C1624)</f>
        <v>0.67728465212031319</v>
      </c>
    </row>
    <row r="1625" spans="1:5" x14ac:dyDescent="0.3">
      <c r="A1625" t="s">
        <v>810</v>
      </c>
      <c r="B1625" t="s">
        <v>4593</v>
      </c>
      <c r="C1625">
        <v>0.21049000000000001</v>
      </c>
      <c r="D1625">
        <v>0.29093999999999998</v>
      </c>
      <c r="E1625">
        <f>-LOG10(C1625)</f>
        <v>0.67676853188522557</v>
      </c>
    </row>
    <row r="1626" spans="1:5" x14ac:dyDescent="0.3">
      <c r="A1626" t="s">
        <v>3023</v>
      </c>
      <c r="B1626" t="s">
        <v>4694</v>
      </c>
      <c r="C1626">
        <v>0.21049000000000001</v>
      </c>
      <c r="D1626">
        <v>-0.18229000000000001</v>
      </c>
      <c r="E1626">
        <f>-LOG10(C1626)</f>
        <v>0.67676853188522557</v>
      </c>
    </row>
    <row r="1627" spans="1:5" x14ac:dyDescent="0.3">
      <c r="A1627" t="s">
        <v>811</v>
      </c>
      <c r="B1627" t="s">
        <v>4594</v>
      </c>
      <c r="C1627">
        <v>0.21074999999999999</v>
      </c>
      <c r="D1627">
        <v>0.29848999999999998</v>
      </c>
      <c r="E1627">
        <f>-LOG10(C1627)</f>
        <v>0.6762324167032201</v>
      </c>
    </row>
    <row r="1628" spans="1:5" x14ac:dyDescent="0.3">
      <c r="A1628" t="s">
        <v>3022</v>
      </c>
      <c r="B1628" t="s">
        <v>6472</v>
      </c>
      <c r="C1628">
        <v>0.21074999999999999</v>
      </c>
      <c r="D1628">
        <v>-0.22978999999999999</v>
      </c>
      <c r="E1628">
        <f>-LOG10(C1628)</f>
        <v>0.6762324167032201</v>
      </c>
    </row>
    <row r="1629" spans="1:5" x14ac:dyDescent="0.3">
      <c r="A1629" t="s">
        <v>812</v>
      </c>
      <c r="B1629" t="s">
        <v>4585</v>
      </c>
      <c r="C1629">
        <v>0.21099999999999999</v>
      </c>
      <c r="D1629">
        <v>0.14357</v>
      </c>
      <c r="E1629">
        <f>-LOG10(C1629)</f>
        <v>0.67571754470230738</v>
      </c>
    </row>
    <row r="1630" spans="1:5" x14ac:dyDescent="0.3">
      <c r="A1630" t="s">
        <v>3021</v>
      </c>
      <c r="B1630" t="s">
        <v>6471</v>
      </c>
      <c r="C1630">
        <v>0.21099999999999999</v>
      </c>
      <c r="D1630">
        <v>-0.23222999999999999</v>
      </c>
      <c r="E1630">
        <f>-LOG10(C1630)</f>
        <v>0.67571754470230738</v>
      </c>
    </row>
    <row r="1631" spans="1:5" x14ac:dyDescent="0.3">
      <c r="A1631" t="s">
        <v>813</v>
      </c>
      <c r="B1631" t="s">
        <v>4595</v>
      </c>
      <c r="C1631">
        <v>0.21126</v>
      </c>
      <c r="D1631">
        <v>0.19550999999999999</v>
      </c>
      <c r="E1631">
        <f>-LOG10(C1631)</f>
        <v>0.67518272454617212</v>
      </c>
    </row>
    <row r="1632" spans="1:5" x14ac:dyDescent="0.3">
      <c r="A1632" t="s">
        <v>3020</v>
      </c>
      <c r="B1632" t="s">
        <v>5875</v>
      </c>
      <c r="C1632">
        <v>0.21126</v>
      </c>
      <c r="D1632">
        <v>-0.27178000000000002</v>
      </c>
      <c r="E1632">
        <f>-LOG10(C1632)</f>
        <v>0.67518272454617212</v>
      </c>
    </row>
    <row r="1633" spans="1:5" x14ac:dyDescent="0.3">
      <c r="A1633" t="s">
        <v>814</v>
      </c>
      <c r="B1633" t="s">
        <v>4596</v>
      </c>
      <c r="C1633">
        <v>0.21151</v>
      </c>
      <c r="D1633">
        <v>0.25258000000000003</v>
      </c>
      <c r="E1633">
        <f>-LOG10(C1633)</f>
        <v>0.67466909475630443</v>
      </c>
    </row>
    <row r="1634" spans="1:5" x14ac:dyDescent="0.3">
      <c r="A1634" t="s">
        <v>3019</v>
      </c>
      <c r="B1634" t="s">
        <v>6470</v>
      </c>
      <c r="C1634">
        <v>0.21151</v>
      </c>
      <c r="D1634">
        <v>-0.26089000000000001</v>
      </c>
      <c r="E1634">
        <f>-LOG10(C1634)</f>
        <v>0.67466909475630443</v>
      </c>
    </row>
    <row r="1635" spans="1:5" x14ac:dyDescent="0.3">
      <c r="A1635" t="s">
        <v>815</v>
      </c>
      <c r="B1635" t="s">
        <v>4597</v>
      </c>
      <c r="C1635">
        <v>0.21176</v>
      </c>
      <c r="D1635">
        <v>0.26325999999999999</v>
      </c>
      <c r="E1635">
        <f>-LOG10(C1635)</f>
        <v>0.67415607170670822</v>
      </c>
    </row>
    <row r="1636" spans="1:5" x14ac:dyDescent="0.3">
      <c r="A1636" t="s">
        <v>3018</v>
      </c>
      <c r="B1636" t="s">
        <v>6469</v>
      </c>
      <c r="C1636">
        <v>0.21176</v>
      </c>
      <c r="D1636">
        <v>-0.25733</v>
      </c>
      <c r="E1636">
        <f>-LOG10(C1636)</f>
        <v>0.67415607170670822</v>
      </c>
    </row>
    <row r="1637" spans="1:5" x14ac:dyDescent="0.3">
      <c r="A1637" t="s">
        <v>816</v>
      </c>
      <c r="B1637" t="s">
        <v>4598</v>
      </c>
      <c r="C1637">
        <v>0.21201999999999999</v>
      </c>
      <c r="D1637">
        <v>0.23734</v>
      </c>
      <c r="E1637">
        <f>-LOG10(C1637)</f>
        <v>0.67362316982619175</v>
      </c>
    </row>
    <row r="1638" spans="1:5" x14ac:dyDescent="0.3">
      <c r="A1638" t="s">
        <v>3017</v>
      </c>
      <c r="B1638" t="s">
        <v>6468</v>
      </c>
      <c r="C1638">
        <v>0.21201999999999999</v>
      </c>
      <c r="D1638">
        <v>-0.26039000000000001</v>
      </c>
      <c r="E1638">
        <f>-LOG10(C1638)</f>
        <v>0.67362316982619175</v>
      </c>
    </row>
    <row r="1639" spans="1:5" x14ac:dyDescent="0.3">
      <c r="A1639" t="s">
        <v>817</v>
      </c>
      <c r="B1639" t="s">
        <v>4599</v>
      </c>
      <c r="C1639">
        <v>0.21226999999999999</v>
      </c>
      <c r="D1639">
        <v>0.31462000000000001</v>
      </c>
      <c r="E1639">
        <f>-LOG10(C1639)</f>
        <v>0.67311138009256299</v>
      </c>
    </row>
    <row r="1640" spans="1:5" x14ac:dyDescent="0.3">
      <c r="A1640" t="s">
        <v>3016</v>
      </c>
      <c r="B1640" t="s">
        <v>6467</v>
      </c>
      <c r="C1640">
        <v>0.21226999999999999</v>
      </c>
      <c r="D1640">
        <v>-0.25979999999999998</v>
      </c>
      <c r="E1640">
        <f>-LOG10(C1640)</f>
        <v>0.67311138009256299</v>
      </c>
    </row>
    <row r="1641" spans="1:5" x14ac:dyDescent="0.3">
      <c r="A1641" t="s">
        <v>818</v>
      </c>
      <c r="B1641" t="s">
        <v>4600</v>
      </c>
      <c r="C1641">
        <v>0.21253</v>
      </c>
      <c r="D1641">
        <v>0.25441999999999998</v>
      </c>
      <c r="E1641">
        <f>-LOG10(C1641)</f>
        <v>0.67257975777902868</v>
      </c>
    </row>
    <row r="1642" spans="1:5" x14ac:dyDescent="0.3">
      <c r="A1642" t="s">
        <v>3015</v>
      </c>
      <c r="B1642" t="s">
        <v>4452</v>
      </c>
      <c r="C1642">
        <v>0.21253</v>
      </c>
      <c r="D1642">
        <v>-0.38133</v>
      </c>
      <c r="E1642">
        <f>-LOG10(C1642)</f>
        <v>0.67257975777902868</v>
      </c>
    </row>
    <row r="1643" spans="1:5" x14ac:dyDescent="0.3">
      <c r="A1643" t="s">
        <v>3014</v>
      </c>
      <c r="B1643" t="s">
        <v>4784</v>
      </c>
      <c r="C1643">
        <v>0.21278</v>
      </c>
      <c r="D1643">
        <v>-0.28478999999999999</v>
      </c>
      <c r="E1643">
        <f>-LOG10(C1643)</f>
        <v>0.6720691954457636</v>
      </c>
    </row>
    <row r="1644" spans="1:5" x14ac:dyDescent="0.3">
      <c r="A1644" t="s">
        <v>819</v>
      </c>
      <c r="B1644" t="s">
        <v>4601</v>
      </c>
      <c r="C1644">
        <v>0.21303</v>
      </c>
      <c r="D1644">
        <v>0.24249999999999999</v>
      </c>
      <c r="E1644">
        <f>-LOG10(C1644)</f>
        <v>0.67155923263159234</v>
      </c>
    </row>
    <row r="1645" spans="1:5" x14ac:dyDescent="0.3">
      <c r="A1645" t="s">
        <v>3013</v>
      </c>
      <c r="B1645" t="s">
        <v>6436</v>
      </c>
      <c r="C1645">
        <v>0.21303</v>
      </c>
      <c r="D1645">
        <v>-0.26669999999999999</v>
      </c>
      <c r="E1645">
        <f>-LOG10(C1645)</f>
        <v>0.67155923263159234</v>
      </c>
    </row>
    <row r="1646" spans="1:5" x14ac:dyDescent="0.3">
      <c r="A1646" t="s">
        <v>820</v>
      </c>
      <c r="B1646" t="s">
        <v>4602</v>
      </c>
      <c r="C1646">
        <v>0.21329000000000001</v>
      </c>
      <c r="D1646">
        <v>0.27668999999999999</v>
      </c>
      <c r="E1646">
        <f>-LOG10(C1646)</f>
        <v>0.67102950576306952</v>
      </c>
    </row>
    <row r="1647" spans="1:5" x14ac:dyDescent="0.3">
      <c r="A1647" t="s">
        <v>3012</v>
      </c>
      <c r="B1647" t="s">
        <v>6466</v>
      </c>
      <c r="C1647">
        <v>0.21329000000000001</v>
      </c>
      <c r="D1647">
        <v>-0.25949</v>
      </c>
      <c r="E1647">
        <f>-LOG10(C1647)</f>
        <v>0.67102950576306952</v>
      </c>
    </row>
    <row r="1648" spans="1:5" x14ac:dyDescent="0.3">
      <c r="A1648" t="s">
        <v>821</v>
      </c>
      <c r="B1648" t="s">
        <v>4603</v>
      </c>
      <c r="C1648">
        <v>0.21354000000000001</v>
      </c>
      <c r="D1648">
        <v>0.22894999999999999</v>
      </c>
      <c r="E1648">
        <f>-LOG10(C1648)</f>
        <v>0.6705207616125104</v>
      </c>
    </row>
    <row r="1649" spans="1:5" x14ac:dyDescent="0.3">
      <c r="A1649" t="s">
        <v>3011</v>
      </c>
      <c r="B1649" t="s">
        <v>6465</v>
      </c>
      <c r="C1649">
        <v>0.21354000000000001</v>
      </c>
      <c r="D1649">
        <v>-0.23780999999999999</v>
      </c>
      <c r="E1649">
        <f>-LOG10(C1649)</f>
        <v>0.6705207616125104</v>
      </c>
    </row>
    <row r="1650" spans="1:5" x14ac:dyDescent="0.3">
      <c r="A1650" t="s">
        <v>822</v>
      </c>
      <c r="B1650" t="s">
        <v>4604</v>
      </c>
      <c r="C1650">
        <v>0.21379999999999999</v>
      </c>
      <c r="D1650">
        <v>0.34255000000000002</v>
      </c>
      <c r="E1650">
        <f>-LOG10(C1650)</f>
        <v>0.66999229912724079</v>
      </c>
    </row>
    <row r="1651" spans="1:5" x14ac:dyDescent="0.3">
      <c r="A1651" t="s">
        <v>3010</v>
      </c>
      <c r="B1651" t="s">
        <v>6464</v>
      </c>
      <c r="C1651">
        <v>0.21379999999999999</v>
      </c>
      <c r="D1651">
        <v>-0.30114000000000002</v>
      </c>
      <c r="E1651">
        <f>-LOG10(C1651)</f>
        <v>0.66999229912724079</v>
      </c>
    </row>
    <row r="1652" spans="1:5" x14ac:dyDescent="0.3">
      <c r="A1652" t="s">
        <v>823</v>
      </c>
      <c r="B1652" t="s">
        <v>4605</v>
      </c>
      <c r="C1652">
        <v>0.21404999999999999</v>
      </c>
      <c r="D1652">
        <v>0.42226999999999998</v>
      </c>
      <c r="E1652">
        <f>-LOG10(C1652)</f>
        <v>0.66948476782967181</v>
      </c>
    </row>
    <row r="1653" spans="1:5" x14ac:dyDescent="0.3">
      <c r="A1653" t="s">
        <v>3009</v>
      </c>
      <c r="B1653" t="s">
        <v>6463</v>
      </c>
      <c r="C1653">
        <v>0.21404999999999999</v>
      </c>
      <c r="D1653">
        <v>-0.33995999999999998</v>
      </c>
      <c r="E1653">
        <f>-LOG10(C1653)</f>
        <v>0.66948476782967181</v>
      </c>
    </row>
    <row r="1654" spans="1:5" x14ac:dyDescent="0.3">
      <c r="A1654" t="s">
        <v>824</v>
      </c>
      <c r="B1654" t="s">
        <v>4606</v>
      </c>
      <c r="C1654">
        <v>0.21429999999999999</v>
      </c>
      <c r="D1654">
        <v>0.26284999999999997</v>
      </c>
      <c r="E1654">
        <f>-LOG10(C1654)</f>
        <v>0.66897782895817137</v>
      </c>
    </row>
    <row r="1655" spans="1:5" x14ac:dyDescent="0.3">
      <c r="A1655" t="s">
        <v>3008</v>
      </c>
      <c r="B1655" t="s">
        <v>6462</v>
      </c>
      <c r="C1655">
        <v>0.21429999999999999</v>
      </c>
      <c r="D1655">
        <v>-0.46432000000000001</v>
      </c>
      <c r="E1655">
        <f>-LOG10(C1655)</f>
        <v>0.66897782895817137</v>
      </c>
    </row>
    <row r="1656" spans="1:5" x14ac:dyDescent="0.3">
      <c r="A1656" t="s">
        <v>825</v>
      </c>
      <c r="B1656" t="s">
        <v>4607</v>
      </c>
      <c r="C1656">
        <v>0.21456</v>
      </c>
      <c r="D1656">
        <v>0.22233</v>
      </c>
      <c r="E1656">
        <f>-LOG10(C1656)</f>
        <v>0.66845123949247631</v>
      </c>
    </row>
    <row r="1657" spans="1:5" x14ac:dyDescent="0.3">
      <c r="A1657" t="s">
        <v>3007</v>
      </c>
      <c r="B1657" t="s">
        <v>6461</v>
      </c>
      <c r="C1657">
        <v>0.21456</v>
      </c>
      <c r="D1657">
        <v>-0.30518000000000001</v>
      </c>
      <c r="E1657">
        <f>-LOG10(C1657)</f>
        <v>0.66845123949247631</v>
      </c>
    </row>
    <row r="1658" spans="1:5" x14ac:dyDescent="0.3">
      <c r="A1658" t="s">
        <v>826</v>
      </c>
      <c r="B1658" t="s">
        <v>4608</v>
      </c>
      <c r="C1658">
        <v>0.21481</v>
      </c>
      <c r="D1658">
        <v>0.24726000000000001</v>
      </c>
      <c r="E1658">
        <f>-LOG10(C1658)</f>
        <v>0.66794550489180504</v>
      </c>
    </row>
    <row r="1659" spans="1:5" x14ac:dyDescent="0.3">
      <c r="A1659" t="s">
        <v>3006</v>
      </c>
      <c r="B1659" t="s">
        <v>6460</v>
      </c>
      <c r="C1659">
        <v>0.21481</v>
      </c>
      <c r="D1659">
        <v>-0.29857</v>
      </c>
      <c r="E1659">
        <f>-LOG10(C1659)</f>
        <v>0.66794550489180504</v>
      </c>
    </row>
    <row r="1660" spans="1:5" x14ac:dyDescent="0.3">
      <c r="A1660" t="s">
        <v>827</v>
      </c>
      <c r="B1660" t="s">
        <v>4609</v>
      </c>
      <c r="C1660">
        <v>0.21507000000000001</v>
      </c>
      <c r="D1660">
        <v>0.25811000000000001</v>
      </c>
      <c r="E1660">
        <f>-LOG10(C1660)</f>
        <v>0.66742016489430145</v>
      </c>
    </row>
    <row r="1661" spans="1:5" x14ac:dyDescent="0.3">
      <c r="A1661" t="s">
        <v>3005</v>
      </c>
      <c r="B1661" t="s">
        <v>6276</v>
      </c>
      <c r="C1661">
        <v>0.21507000000000001</v>
      </c>
      <c r="D1661">
        <v>-0.34283000000000002</v>
      </c>
      <c r="E1661">
        <f>-LOG10(C1661)</f>
        <v>0.66742016489430145</v>
      </c>
    </row>
    <row r="1662" spans="1:5" x14ac:dyDescent="0.3">
      <c r="A1662" t="s">
        <v>828</v>
      </c>
      <c r="B1662" t="s">
        <v>4610</v>
      </c>
      <c r="C1662">
        <v>0.21532000000000001</v>
      </c>
      <c r="D1662">
        <v>0.29781999999999997</v>
      </c>
      <c r="E1662">
        <f>-LOG10(C1662)</f>
        <v>0.6669156288563497</v>
      </c>
    </row>
    <row r="1663" spans="1:5" x14ac:dyDescent="0.3">
      <c r="A1663" t="s">
        <v>3004</v>
      </c>
      <c r="B1663" t="s">
        <v>6100</v>
      </c>
      <c r="C1663">
        <v>0.21532000000000001</v>
      </c>
      <c r="D1663">
        <v>-0.28104000000000001</v>
      </c>
      <c r="E1663">
        <f>-LOG10(C1663)</f>
        <v>0.6669156288563497</v>
      </c>
    </row>
    <row r="1664" spans="1:5" x14ac:dyDescent="0.3">
      <c r="A1664" t="s">
        <v>829</v>
      </c>
      <c r="B1664" t="s">
        <v>4611</v>
      </c>
      <c r="C1664">
        <v>0.21557000000000001</v>
      </c>
      <c r="D1664">
        <v>0.38074999999999998</v>
      </c>
      <c r="E1664">
        <f>-LOG10(C1664)</f>
        <v>0.66641167827657899</v>
      </c>
    </row>
    <row r="1665" spans="1:5" x14ac:dyDescent="0.3">
      <c r="A1665" t="s">
        <v>3003</v>
      </c>
      <c r="B1665" t="s">
        <v>6459</v>
      </c>
      <c r="C1665">
        <v>0.21557000000000001</v>
      </c>
      <c r="D1665">
        <v>-0.23694000000000001</v>
      </c>
      <c r="E1665">
        <f>-LOG10(C1665)</f>
        <v>0.66641167827657899</v>
      </c>
    </row>
    <row r="1666" spans="1:5" x14ac:dyDescent="0.3">
      <c r="A1666" t="s">
        <v>830</v>
      </c>
      <c r="B1666" t="s">
        <v>4363</v>
      </c>
      <c r="C1666">
        <v>0.21582999999999999</v>
      </c>
      <c r="D1666">
        <v>0.24632999999999999</v>
      </c>
      <c r="E1666">
        <f>-LOG10(C1666)</f>
        <v>0.66588818926885274</v>
      </c>
    </row>
    <row r="1667" spans="1:5" x14ac:dyDescent="0.3">
      <c r="A1667" t="s">
        <v>3002</v>
      </c>
      <c r="B1667" t="s">
        <v>6458</v>
      </c>
      <c r="C1667">
        <v>0.21582999999999999</v>
      </c>
      <c r="D1667">
        <v>-0.15089</v>
      </c>
      <c r="E1667">
        <f>-LOG10(C1667)</f>
        <v>0.66588818926885274</v>
      </c>
    </row>
    <row r="1668" spans="1:5" x14ac:dyDescent="0.3">
      <c r="A1668" t="s">
        <v>831</v>
      </c>
      <c r="B1668" t="s">
        <v>4612</v>
      </c>
      <c r="C1668">
        <v>0.21607999999999999</v>
      </c>
      <c r="D1668">
        <v>0.2399</v>
      </c>
      <c r="E1668">
        <f>-LOG10(C1668)</f>
        <v>0.66538542882060547</v>
      </c>
    </row>
    <row r="1669" spans="1:5" x14ac:dyDescent="0.3">
      <c r="A1669" t="s">
        <v>3001</v>
      </c>
      <c r="B1669" t="s">
        <v>4037</v>
      </c>
      <c r="C1669">
        <v>0.21607999999999999</v>
      </c>
      <c r="D1669">
        <v>-0.26229000000000002</v>
      </c>
      <c r="E1669">
        <f>-LOG10(C1669)</f>
        <v>0.66538542882060547</v>
      </c>
    </row>
    <row r="1670" spans="1:5" x14ac:dyDescent="0.3">
      <c r="A1670" t="s">
        <v>832</v>
      </c>
      <c r="B1670" t="s">
        <v>4613</v>
      </c>
      <c r="C1670">
        <v>0.21634</v>
      </c>
      <c r="D1670">
        <v>0.31764999999999999</v>
      </c>
      <c r="E1670">
        <f>-LOG10(C1670)</f>
        <v>0.66486317462837508</v>
      </c>
    </row>
    <row r="1671" spans="1:5" x14ac:dyDescent="0.3">
      <c r="A1671" t="s">
        <v>3000</v>
      </c>
      <c r="B1671" t="s">
        <v>6457</v>
      </c>
      <c r="C1671">
        <v>0.21634</v>
      </c>
      <c r="D1671">
        <v>-0.27032</v>
      </c>
      <c r="E1671">
        <f>-LOG10(C1671)</f>
        <v>0.66486317462837508</v>
      </c>
    </row>
    <row r="1672" spans="1:5" x14ac:dyDescent="0.3">
      <c r="A1672" t="s">
        <v>2999</v>
      </c>
      <c r="B1672" t="s">
        <v>4964</v>
      </c>
      <c r="C1672">
        <v>0.21659</v>
      </c>
      <c r="D1672">
        <v>-0.34348000000000001</v>
      </c>
      <c r="E1672">
        <f>-LOG10(C1672)</f>
        <v>0.66436159870365674</v>
      </c>
    </row>
    <row r="1673" spans="1:5" x14ac:dyDescent="0.3">
      <c r="A1673" t="s">
        <v>833</v>
      </c>
      <c r="B1673" t="s">
        <v>4614</v>
      </c>
      <c r="C1673">
        <v>0.21684</v>
      </c>
      <c r="D1673">
        <v>0.26904</v>
      </c>
      <c r="E1673">
        <f>-LOG10(C1673)</f>
        <v>0.66386060139144332</v>
      </c>
    </row>
    <row r="1674" spans="1:5" x14ac:dyDescent="0.3">
      <c r="A1674" t="s">
        <v>2998</v>
      </c>
      <c r="B1674" t="s">
        <v>6456</v>
      </c>
      <c r="C1674">
        <v>0.21684</v>
      </c>
      <c r="D1674">
        <v>-0.28689999999999999</v>
      </c>
      <c r="E1674">
        <f>-LOG10(C1674)</f>
        <v>0.66386060139144332</v>
      </c>
    </row>
    <row r="1675" spans="1:5" x14ac:dyDescent="0.3">
      <c r="A1675" t="s">
        <v>834</v>
      </c>
      <c r="B1675" t="s">
        <v>4615</v>
      </c>
      <c r="C1675">
        <v>0.21709999999999999</v>
      </c>
      <c r="D1675">
        <v>0.30970999999999999</v>
      </c>
      <c r="E1675">
        <f>-LOG10(C1675)</f>
        <v>0.66334017654557997</v>
      </c>
    </row>
    <row r="1676" spans="1:5" x14ac:dyDescent="0.3">
      <c r="A1676" t="s">
        <v>2997</v>
      </c>
      <c r="B1676" t="s">
        <v>6455</v>
      </c>
      <c r="C1676">
        <v>0.21709999999999999</v>
      </c>
      <c r="D1676">
        <v>-0.22672</v>
      </c>
      <c r="E1676">
        <f>-LOG10(C1676)</f>
        <v>0.66334017654557997</v>
      </c>
    </row>
    <row r="1677" spans="1:5" x14ac:dyDescent="0.3">
      <c r="A1677" t="s">
        <v>835</v>
      </c>
      <c r="B1677" t="s">
        <v>4056</v>
      </c>
      <c r="C1677">
        <v>0.21734999999999999</v>
      </c>
      <c r="D1677">
        <v>0.27038000000000001</v>
      </c>
      <c r="E1677">
        <f>-LOG10(C1677)</f>
        <v>0.66284035547314424</v>
      </c>
    </row>
    <row r="1678" spans="1:5" x14ac:dyDescent="0.3">
      <c r="A1678" t="s">
        <v>2996</v>
      </c>
      <c r="B1678" t="s">
        <v>6454</v>
      </c>
      <c r="C1678">
        <v>0.21734999999999999</v>
      </c>
      <c r="D1678">
        <v>-0.18976999999999999</v>
      </c>
      <c r="E1678">
        <f>-LOG10(C1678)</f>
        <v>0.66284035547314424</v>
      </c>
    </row>
    <row r="1679" spans="1:5" x14ac:dyDescent="0.3">
      <c r="A1679" t="s">
        <v>836</v>
      </c>
      <c r="B1679" t="s">
        <v>4616</v>
      </c>
      <c r="C1679">
        <v>0.21761</v>
      </c>
      <c r="D1679">
        <v>0.32984000000000002</v>
      </c>
      <c r="E1679">
        <f>-LOG10(C1679)</f>
        <v>0.66232115104632938</v>
      </c>
    </row>
    <row r="1680" spans="1:5" x14ac:dyDescent="0.3">
      <c r="A1680" t="s">
        <v>2995</v>
      </c>
      <c r="B1680" t="s">
        <v>6453</v>
      </c>
      <c r="C1680">
        <v>0.21761</v>
      </c>
      <c r="D1680">
        <v>-0.31134000000000001</v>
      </c>
      <c r="E1680">
        <f>-LOG10(C1680)</f>
        <v>0.66232115104632938</v>
      </c>
    </row>
    <row r="1681" spans="1:5" x14ac:dyDescent="0.3">
      <c r="A1681" t="s">
        <v>837</v>
      </c>
      <c r="B1681" t="s">
        <v>3920</v>
      </c>
      <c r="C1681">
        <v>0.21786</v>
      </c>
      <c r="D1681">
        <v>0.29565000000000002</v>
      </c>
      <c r="E1681">
        <f>-LOG10(C1681)</f>
        <v>0.66182250070346405</v>
      </c>
    </row>
    <row r="1682" spans="1:5" x14ac:dyDescent="0.3">
      <c r="A1682" t="s">
        <v>2994</v>
      </c>
      <c r="B1682" t="s">
        <v>6452</v>
      </c>
      <c r="C1682">
        <v>0.21786</v>
      </c>
      <c r="D1682">
        <v>-0.19433</v>
      </c>
      <c r="E1682">
        <f>-LOG10(C1682)</f>
        <v>0.66182250070346405</v>
      </c>
    </row>
    <row r="1683" spans="1:5" x14ac:dyDescent="0.3">
      <c r="A1683" t="s">
        <v>838</v>
      </c>
      <c r="B1683" t="s">
        <v>4617</v>
      </c>
      <c r="C1683">
        <v>0.21811</v>
      </c>
      <c r="D1683">
        <v>0.27202999999999999</v>
      </c>
      <c r="E1683">
        <f>-LOG10(C1683)</f>
        <v>0.66132442224679755</v>
      </c>
    </row>
    <row r="1684" spans="1:5" x14ac:dyDescent="0.3">
      <c r="A1684" t="s">
        <v>2993</v>
      </c>
      <c r="B1684" t="s">
        <v>6451</v>
      </c>
      <c r="C1684">
        <v>0.21811</v>
      </c>
      <c r="D1684">
        <v>-0.41177000000000002</v>
      </c>
      <c r="E1684">
        <f>-LOG10(C1684)</f>
        <v>0.66132442224679755</v>
      </c>
    </row>
    <row r="1685" spans="1:5" x14ac:dyDescent="0.3">
      <c r="A1685" t="s">
        <v>839</v>
      </c>
      <c r="B1685" t="s">
        <v>4618</v>
      </c>
      <c r="C1685">
        <v>0.21837000000000001</v>
      </c>
      <c r="D1685">
        <v>0.24612999999999999</v>
      </c>
      <c r="E1685">
        <f>-LOG10(C1685)</f>
        <v>0.66080702590034335</v>
      </c>
    </row>
    <row r="1686" spans="1:5" x14ac:dyDescent="0.3">
      <c r="A1686" t="s">
        <v>2992</v>
      </c>
      <c r="B1686" t="s">
        <v>6450</v>
      </c>
      <c r="C1686">
        <v>0.21837000000000001</v>
      </c>
      <c r="D1686">
        <v>-0.21109</v>
      </c>
      <c r="E1686">
        <f>-LOG10(C1686)</f>
        <v>0.66080702590034335</v>
      </c>
    </row>
    <row r="1687" spans="1:5" x14ac:dyDescent="0.3">
      <c r="A1687" t="s">
        <v>840</v>
      </c>
      <c r="B1687" t="s">
        <v>4619</v>
      </c>
      <c r="C1687">
        <v>0.21862000000000001</v>
      </c>
      <c r="D1687">
        <v>0.23563999999999999</v>
      </c>
      <c r="E1687">
        <f>-LOG10(C1687)</f>
        <v>0.6603101100335228</v>
      </c>
    </row>
    <row r="1688" spans="1:5" x14ac:dyDescent="0.3">
      <c r="A1688" t="s">
        <v>841</v>
      </c>
      <c r="B1688" t="s">
        <v>4620</v>
      </c>
      <c r="C1688">
        <v>0.21887999999999999</v>
      </c>
      <c r="D1688">
        <v>0.25513000000000002</v>
      </c>
      <c r="E1688">
        <f>-LOG10(C1688)</f>
        <v>0.65979391995997783</v>
      </c>
    </row>
    <row r="1689" spans="1:5" x14ac:dyDescent="0.3">
      <c r="A1689" t="s">
        <v>2991</v>
      </c>
      <c r="B1689" t="s">
        <v>6449</v>
      </c>
      <c r="C1689">
        <v>0.21887999999999999</v>
      </c>
      <c r="D1689">
        <v>-0.42986999999999997</v>
      </c>
      <c r="E1689">
        <f>-LOG10(C1689)</f>
        <v>0.65979391995997783</v>
      </c>
    </row>
    <row r="1690" spans="1:5" x14ac:dyDescent="0.3">
      <c r="A1690" t="s">
        <v>842</v>
      </c>
      <c r="B1690" t="s">
        <v>4621</v>
      </c>
      <c r="C1690">
        <v>0.21912999999999999</v>
      </c>
      <c r="D1690">
        <v>0.32002000000000003</v>
      </c>
      <c r="E1690">
        <f>-LOG10(C1690)</f>
        <v>0.65929816126832308</v>
      </c>
    </row>
    <row r="1691" spans="1:5" x14ac:dyDescent="0.3">
      <c r="A1691" t="s">
        <v>2990</v>
      </c>
      <c r="B1691" t="s">
        <v>6448</v>
      </c>
      <c r="C1691">
        <v>0.21912999999999999</v>
      </c>
      <c r="D1691">
        <v>-0.25030000000000002</v>
      </c>
      <c r="E1691">
        <f>-LOG10(C1691)</f>
        <v>0.65929816126832308</v>
      </c>
    </row>
    <row r="1692" spans="1:5" x14ac:dyDescent="0.3">
      <c r="A1692" t="s">
        <v>843</v>
      </c>
      <c r="B1692" t="s">
        <v>4622</v>
      </c>
      <c r="C1692">
        <v>0.21939</v>
      </c>
      <c r="D1692">
        <v>0.26896999999999999</v>
      </c>
      <c r="E1692">
        <f>-LOG10(C1692)</f>
        <v>0.65878317185609003</v>
      </c>
    </row>
    <row r="1693" spans="1:5" x14ac:dyDescent="0.3">
      <c r="A1693" t="s">
        <v>2989</v>
      </c>
      <c r="B1693" t="s">
        <v>6447</v>
      </c>
      <c r="C1693">
        <v>0.21939</v>
      </c>
      <c r="D1693">
        <v>-0.31863000000000002</v>
      </c>
      <c r="E1693">
        <f>-LOG10(C1693)</f>
        <v>0.65878317185609003</v>
      </c>
    </row>
    <row r="1694" spans="1:5" x14ac:dyDescent="0.3">
      <c r="A1694" t="s">
        <v>844</v>
      </c>
      <c r="B1694" t="s">
        <v>3877</v>
      </c>
      <c r="C1694">
        <v>0.21964</v>
      </c>
      <c r="D1694">
        <v>0.37605</v>
      </c>
      <c r="E1694">
        <f>-LOG10(C1694)</f>
        <v>0.65828856496266075</v>
      </c>
    </row>
    <row r="1695" spans="1:5" x14ac:dyDescent="0.3">
      <c r="A1695" t="s">
        <v>2988</v>
      </c>
      <c r="B1695" t="s">
        <v>6446</v>
      </c>
      <c r="C1695">
        <v>0.21964</v>
      </c>
      <c r="D1695">
        <v>-0.27100999999999997</v>
      </c>
      <c r="E1695">
        <f>-LOG10(C1695)</f>
        <v>0.65828856496266075</v>
      </c>
    </row>
    <row r="1696" spans="1:5" x14ac:dyDescent="0.3">
      <c r="A1696" t="s">
        <v>845</v>
      </c>
      <c r="B1696" t="s">
        <v>4623</v>
      </c>
      <c r="C1696">
        <v>0.21989</v>
      </c>
      <c r="D1696">
        <v>0.16186</v>
      </c>
      <c r="E1696">
        <f>-LOG10(C1696)</f>
        <v>0.65779452072365796</v>
      </c>
    </row>
    <row r="1697" spans="1:5" x14ac:dyDescent="0.3">
      <c r="A1697" t="s">
        <v>2987</v>
      </c>
      <c r="B1697" t="s">
        <v>6445</v>
      </c>
      <c r="C1697">
        <v>0.21989</v>
      </c>
      <c r="D1697">
        <v>-0.31463000000000002</v>
      </c>
      <c r="E1697">
        <f>-LOG10(C1697)</f>
        <v>0.65779452072365796</v>
      </c>
    </row>
    <row r="1698" spans="1:5" x14ac:dyDescent="0.3">
      <c r="A1698" t="s">
        <v>846</v>
      </c>
      <c r="B1698" t="s">
        <v>4624</v>
      </c>
      <c r="C1698">
        <v>0.22015000000000001</v>
      </c>
      <c r="D1698">
        <v>0.19853999999999999</v>
      </c>
      <c r="E1698">
        <f>-LOG10(C1698)</f>
        <v>0.65728131020445546</v>
      </c>
    </row>
    <row r="1699" spans="1:5" x14ac:dyDescent="0.3">
      <c r="A1699" t="s">
        <v>2986</v>
      </c>
      <c r="B1699" t="s">
        <v>6444</v>
      </c>
      <c r="C1699">
        <v>0.22015000000000001</v>
      </c>
      <c r="D1699">
        <v>-0.24560000000000001</v>
      </c>
      <c r="E1699">
        <f>-LOG10(C1699)</f>
        <v>0.65728131020445546</v>
      </c>
    </row>
    <row r="1700" spans="1:5" x14ac:dyDescent="0.3">
      <c r="A1700" t="s">
        <v>847</v>
      </c>
      <c r="B1700" t="s">
        <v>4625</v>
      </c>
      <c r="C1700">
        <v>0.22040000000000001</v>
      </c>
      <c r="D1700">
        <v>0.35832000000000003</v>
      </c>
      <c r="E1700">
        <f>-LOG10(C1700)</f>
        <v>0.65678840982025255</v>
      </c>
    </row>
    <row r="1701" spans="1:5" x14ac:dyDescent="0.3">
      <c r="A1701" t="s">
        <v>2985</v>
      </c>
      <c r="B1701" t="s">
        <v>6443</v>
      </c>
      <c r="C1701">
        <v>0.22040000000000001</v>
      </c>
      <c r="D1701">
        <v>-0.20630999999999999</v>
      </c>
      <c r="E1701">
        <f>-LOG10(C1701)</f>
        <v>0.65678840982025255</v>
      </c>
    </row>
    <row r="1702" spans="1:5" x14ac:dyDescent="0.3">
      <c r="A1702" t="s">
        <v>848</v>
      </c>
      <c r="B1702" t="s">
        <v>4626</v>
      </c>
      <c r="C1702">
        <v>0.22066</v>
      </c>
      <c r="D1702">
        <v>0.23773</v>
      </c>
      <c r="E1702">
        <f>-LOG10(C1702)</f>
        <v>0.6562763861573756</v>
      </c>
    </row>
    <row r="1703" spans="1:5" x14ac:dyDescent="0.3">
      <c r="A1703" t="s">
        <v>2984</v>
      </c>
      <c r="B1703" t="s">
        <v>6442</v>
      </c>
      <c r="C1703">
        <v>0.22066</v>
      </c>
      <c r="D1703">
        <v>-0.30792000000000003</v>
      </c>
      <c r="E1703">
        <f>-LOG10(C1703)</f>
        <v>0.6562763861573756</v>
      </c>
    </row>
    <row r="1704" spans="1:5" x14ac:dyDescent="0.3">
      <c r="A1704" t="s">
        <v>849</v>
      </c>
      <c r="B1704" t="s">
        <v>4627</v>
      </c>
      <c r="C1704">
        <v>0.22091</v>
      </c>
      <c r="D1704">
        <v>0.22220999999999999</v>
      </c>
      <c r="E1704">
        <f>-LOG10(C1704)</f>
        <v>0.65578462434350016</v>
      </c>
    </row>
    <row r="1705" spans="1:5" x14ac:dyDescent="0.3">
      <c r="A1705" t="s">
        <v>2983</v>
      </c>
      <c r="B1705" t="s">
        <v>6441</v>
      </c>
      <c r="C1705">
        <v>0.22091</v>
      </c>
      <c r="D1705">
        <v>-0.24615999999999999</v>
      </c>
      <c r="E1705">
        <f>-LOG10(C1705)</f>
        <v>0.65578462434350016</v>
      </c>
    </row>
    <row r="1706" spans="1:5" x14ac:dyDescent="0.3">
      <c r="A1706" t="s">
        <v>850</v>
      </c>
      <c r="B1706" t="s">
        <v>4628</v>
      </c>
      <c r="C1706">
        <v>0.22116</v>
      </c>
      <c r="D1706">
        <v>0.33588000000000001</v>
      </c>
      <c r="E1706">
        <f>-LOG10(C1706)</f>
        <v>0.65529341873330138</v>
      </c>
    </row>
    <row r="1707" spans="1:5" x14ac:dyDescent="0.3">
      <c r="A1707" t="s">
        <v>2982</v>
      </c>
      <c r="B1707" t="s">
        <v>6440</v>
      </c>
      <c r="C1707">
        <v>0.22116</v>
      </c>
      <c r="D1707">
        <v>-0.26652999999999999</v>
      </c>
      <c r="E1707">
        <f>-LOG10(C1707)</f>
        <v>0.65529341873330138</v>
      </c>
    </row>
    <row r="1708" spans="1:5" x14ac:dyDescent="0.3">
      <c r="A1708" t="s">
        <v>851</v>
      </c>
      <c r="B1708" t="s">
        <v>4629</v>
      </c>
      <c r="C1708">
        <v>0.22142000000000001</v>
      </c>
      <c r="D1708">
        <v>0.34989999999999999</v>
      </c>
      <c r="E1708">
        <f>-LOG10(C1708)</f>
        <v>0.65478315356865513</v>
      </c>
    </row>
    <row r="1709" spans="1:5" x14ac:dyDescent="0.3">
      <c r="A1709" t="s">
        <v>2981</v>
      </c>
      <c r="B1709" t="s">
        <v>6439</v>
      </c>
      <c r="C1709">
        <v>0.22142000000000001</v>
      </c>
      <c r="D1709">
        <v>-0.29909999999999998</v>
      </c>
      <c r="E1709">
        <f>-LOG10(C1709)</f>
        <v>0.65478315356865513</v>
      </c>
    </row>
    <row r="1710" spans="1:5" x14ac:dyDescent="0.3">
      <c r="A1710" t="s">
        <v>852</v>
      </c>
      <c r="B1710" t="s">
        <v>4630</v>
      </c>
      <c r="C1710">
        <v>0.22167000000000001</v>
      </c>
      <c r="D1710">
        <v>0.15822</v>
      </c>
      <c r="E1710">
        <f>-LOG10(C1710)</f>
        <v>0.65429307872157194</v>
      </c>
    </row>
    <row r="1711" spans="1:5" x14ac:dyDescent="0.3">
      <c r="A1711" t="s">
        <v>2980</v>
      </c>
      <c r="B1711" t="s">
        <v>6438</v>
      </c>
      <c r="C1711">
        <v>0.22167000000000001</v>
      </c>
      <c r="D1711">
        <v>-0.2918</v>
      </c>
      <c r="E1711">
        <f>-LOG10(C1711)</f>
        <v>0.65429307872157194</v>
      </c>
    </row>
    <row r="1712" spans="1:5" x14ac:dyDescent="0.3">
      <c r="A1712" t="s">
        <v>853</v>
      </c>
      <c r="B1712" t="s">
        <v>4631</v>
      </c>
      <c r="C1712">
        <v>0.22192999999999999</v>
      </c>
      <c r="D1712">
        <v>0.26991999999999999</v>
      </c>
      <c r="E1712">
        <f>-LOG10(C1712)</f>
        <v>0.65378398684499439</v>
      </c>
    </row>
    <row r="1713" spans="1:5" x14ac:dyDescent="0.3">
      <c r="A1713" t="s">
        <v>2979</v>
      </c>
      <c r="B1713" t="s">
        <v>6437</v>
      </c>
      <c r="C1713">
        <v>0.22192999999999999</v>
      </c>
      <c r="D1713">
        <v>-0.23558999999999999</v>
      </c>
      <c r="E1713">
        <f>-LOG10(C1713)</f>
        <v>0.65378398684499439</v>
      </c>
    </row>
    <row r="1714" spans="1:5" x14ac:dyDescent="0.3">
      <c r="A1714" t="s">
        <v>854</v>
      </c>
      <c r="B1714" t="s">
        <v>4632</v>
      </c>
      <c r="C1714">
        <v>0.22217999999999999</v>
      </c>
      <c r="D1714">
        <v>0.29710999999999999</v>
      </c>
      <c r="E1714">
        <f>-LOG10(C1714)</f>
        <v>0.65329503756691376</v>
      </c>
    </row>
    <row r="1715" spans="1:5" x14ac:dyDescent="0.3">
      <c r="A1715" t="s">
        <v>2978</v>
      </c>
      <c r="B1715" t="s">
        <v>6436</v>
      </c>
      <c r="C1715">
        <v>0.22217999999999999</v>
      </c>
      <c r="D1715">
        <v>-0.28832000000000002</v>
      </c>
      <c r="E1715">
        <f>-LOG10(C1715)</f>
        <v>0.65329503756691376</v>
      </c>
    </row>
    <row r="1716" spans="1:5" x14ac:dyDescent="0.3">
      <c r="A1716" t="s">
        <v>855</v>
      </c>
      <c r="B1716" t="s">
        <v>4633</v>
      </c>
      <c r="C1716">
        <v>0.22242999999999999</v>
      </c>
      <c r="D1716">
        <v>0.19883000000000001</v>
      </c>
      <c r="E1716">
        <f>-LOG10(C1716)</f>
        <v>0.65280663815206297</v>
      </c>
    </row>
    <row r="1717" spans="1:5" x14ac:dyDescent="0.3">
      <c r="A1717" t="s">
        <v>856</v>
      </c>
      <c r="B1717" t="s">
        <v>4634</v>
      </c>
      <c r="C1717">
        <v>0.22269</v>
      </c>
      <c r="D1717">
        <v>0.24484</v>
      </c>
      <c r="E1717">
        <f>-LOG10(C1717)</f>
        <v>0.65229928472765275</v>
      </c>
    </row>
    <row r="1718" spans="1:5" x14ac:dyDescent="0.3">
      <c r="A1718" t="s">
        <v>2977</v>
      </c>
      <c r="B1718" t="s">
        <v>6435</v>
      </c>
      <c r="C1718">
        <v>0.22269</v>
      </c>
      <c r="D1718">
        <v>-0.57591000000000003</v>
      </c>
      <c r="E1718">
        <f>-LOG10(C1718)</f>
        <v>0.65229928472765275</v>
      </c>
    </row>
    <row r="1719" spans="1:5" x14ac:dyDescent="0.3">
      <c r="A1719" t="s">
        <v>2976</v>
      </c>
      <c r="B1719" t="s">
        <v>6434</v>
      </c>
      <c r="C1719">
        <v>0.22294</v>
      </c>
      <c r="D1719">
        <v>-0.30495</v>
      </c>
      <c r="E1719">
        <f>-LOG10(C1719)</f>
        <v>0.65181200320770982</v>
      </c>
    </row>
    <row r="1720" spans="1:5" x14ac:dyDescent="0.3">
      <c r="A1720" t="s">
        <v>857</v>
      </c>
      <c r="B1720" t="s">
        <v>4392</v>
      </c>
      <c r="C1720">
        <v>0.22320000000000001</v>
      </c>
      <c r="D1720">
        <v>0.24812000000000001</v>
      </c>
      <c r="E1720">
        <f>-LOG10(C1720)</f>
        <v>0.65130580973445884</v>
      </c>
    </row>
    <row r="1721" spans="1:5" x14ac:dyDescent="0.3">
      <c r="A1721" t="s">
        <v>2975</v>
      </c>
      <c r="B1721" t="s">
        <v>6433</v>
      </c>
      <c r="C1721">
        <v>0.22320000000000001</v>
      </c>
      <c r="D1721">
        <v>-0.49906</v>
      </c>
      <c r="E1721">
        <f>-LOG10(C1721)</f>
        <v>0.65130580973445884</v>
      </c>
    </row>
    <row r="1722" spans="1:5" x14ac:dyDescent="0.3">
      <c r="A1722" t="s">
        <v>858</v>
      </c>
      <c r="B1722" t="s">
        <v>4635</v>
      </c>
      <c r="C1722">
        <v>0.22345000000000001</v>
      </c>
      <c r="D1722">
        <v>0.25889000000000001</v>
      </c>
      <c r="E1722">
        <f>-LOG10(C1722)</f>
        <v>0.650819641003622</v>
      </c>
    </row>
    <row r="1723" spans="1:5" x14ac:dyDescent="0.3">
      <c r="A1723" t="s">
        <v>2974</v>
      </c>
      <c r="B1723" t="s">
        <v>6432</v>
      </c>
      <c r="C1723">
        <v>0.22345000000000001</v>
      </c>
      <c r="D1723">
        <v>-0.29388999999999998</v>
      </c>
      <c r="E1723">
        <f>-LOG10(C1723)</f>
        <v>0.650819641003622</v>
      </c>
    </row>
    <row r="1724" spans="1:5" x14ac:dyDescent="0.3">
      <c r="A1724" t="s">
        <v>859</v>
      </c>
      <c r="B1724" t="s">
        <v>4636</v>
      </c>
      <c r="C1724">
        <v>0.22370000000000001</v>
      </c>
      <c r="D1724">
        <v>0.17075000000000001</v>
      </c>
      <c r="E1724">
        <f>-LOG10(C1724)</f>
        <v>0.65033401590337025</v>
      </c>
    </row>
    <row r="1725" spans="1:5" x14ac:dyDescent="0.3">
      <c r="A1725" t="s">
        <v>2973</v>
      </c>
      <c r="B1725" t="s">
        <v>4408</v>
      </c>
      <c r="C1725">
        <v>0.22370000000000001</v>
      </c>
      <c r="D1725">
        <v>-0.32351999999999997</v>
      </c>
      <c r="E1725">
        <f>-LOG10(C1725)</f>
        <v>0.65033401590337025</v>
      </c>
    </row>
    <row r="1726" spans="1:5" x14ac:dyDescent="0.3">
      <c r="A1726" t="s">
        <v>860</v>
      </c>
      <c r="B1726" t="s">
        <v>4637</v>
      </c>
      <c r="C1726">
        <v>0.22395999999999999</v>
      </c>
      <c r="D1726">
        <v>0.24234</v>
      </c>
      <c r="E1726">
        <f>-LOG10(C1726)</f>
        <v>0.64982954117705383</v>
      </c>
    </row>
    <row r="1727" spans="1:5" x14ac:dyDescent="0.3">
      <c r="A1727" t="s">
        <v>2972</v>
      </c>
      <c r="B1727" t="s">
        <v>6431</v>
      </c>
      <c r="C1727">
        <v>0.22395999999999999</v>
      </c>
      <c r="D1727">
        <v>-0.43203000000000003</v>
      </c>
      <c r="E1727">
        <f>-LOG10(C1727)</f>
        <v>0.64982954117705383</v>
      </c>
    </row>
    <row r="1728" spans="1:5" x14ac:dyDescent="0.3">
      <c r="A1728" t="s">
        <v>861</v>
      </c>
      <c r="B1728" t="s">
        <v>4638</v>
      </c>
      <c r="C1728">
        <v>0.22420999999999999</v>
      </c>
      <c r="D1728">
        <v>0.29864000000000002</v>
      </c>
      <c r="E1728">
        <f>-LOG10(C1728)</f>
        <v>0.6493450213219214</v>
      </c>
    </row>
    <row r="1729" spans="1:5" x14ac:dyDescent="0.3">
      <c r="A1729" t="s">
        <v>2971</v>
      </c>
      <c r="B1729" t="s">
        <v>6430</v>
      </c>
      <c r="C1729">
        <v>0.22420999999999999</v>
      </c>
      <c r="D1729">
        <v>-0.26205000000000001</v>
      </c>
      <c r="E1729">
        <f>-LOG10(C1729)</f>
        <v>0.6493450213219214</v>
      </c>
    </row>
    <row r="1730" spans="1:5" x14ac:dyDescent="0.3">
      <c r="A1730" t="s">
        <v>862</v>
      </c>
      <c r="B1730" t="s">
        <v>4639</v>
      </c>
      <c r="C1730">
        <v>0.22447</v>
      </c>
      <c r="D1730">
        <v>0.31803999999999999</v>
      </c>
      <c r="E1730">
        <f>-LOG10(C1730)</f>
        <v>0.64884169343597253</v>
      </c>
    </row>
    <row r="1731" spans="1:5" x14ac:dyDescent="0.3">
      <c r="A1731" t="s">
        <v>2970</v>
      </c>
      <c r="B1731" t="s">
        <v>6429</v>
      </c>
      <c r="C1731">
        <v>0.22447</v>
      </c>
      <c r="D1731">
        <v>-0.32123000000000002</v>
      </c>
      <c r="E1731">
        <f>-LOG10(C1731)</f>
        <v>0.64884169343597253</v>
      </c>
    </row>
    <row r="1732" spans="1:5" x14ac:dyDescent="0.3">
      <c r="A1732" t="s">
        <v>863</v>
      </c>
      <c r="B1732" t="s">
        <v>4640</v>
      </c>
      <c r="C1732">
        <v>0.22472</v>
      </c>
      <c r="D1732">
        <v>0.19966999999999999</v>
      </c>
      <c r="E1732">
        <f>-LOG10(C1732)</f>
        <v>0.64835827380647837</v>
      </c>
    </row>
    <row r="1733" spans="1:5" x14ac:dyDescent="0.3">
      <c r="A1733" t="s">
        <v>2969</v>
      </c>
      <c r="B1733" t="s">
        <v>5253</v>
      </c>
      <c r="C1733">
        <v>0.22472</v>
      </c>
      <c r="D1733">
        <v>-0.31231999999999999</v>
      </c>
      <c r="E1733">
        <f>-LOG10(C1733)</f>
        <v>0.64835827380647837</v>
      </c>
    </row>
    <row r="1734" spans="1:5" x14ac:dyDescent="0.3">
      <c r="A1734" t="s">
        <v>864</v>
      </c>
      <c r="B1734" t="s">
        <v>4641</v>
      </c>
      <c r="C1734">
        <v>0.22497</v>
      </c>
      <c r="D1734">
        <v>0.26456000000000002</v>
      </c>
      <c r="E1734">
        <f>-LOG10(C1734)</f>
        <v>0.64787539168029651</v>
      </c>
    </row>
    <row r="1735" spans="1:5" x14ac:dyDescent="0.3">
      <c r="A1735" t="s">
        <v>2968</v>
      </c>
      <c r="B1735" t="s">
        <v>6428</v>
      </c>
      <c r="C1735">
        <v>0.22497</v>
      </c>
      <c r="D1735">
        <v>-0.22633</v>
      </c>
      <c r="E1735">
        <f>-LOG10(C1735)</f>
        <v>0.64787539168029651</v>
      </c>
    </row>
    <row r="1736" spans="1:5" x14ac:dyDescent="0.3">
      <c r="A1736" t="s">
        <v>865</v>
      </c>
      <c r="B1736" t="s">
        <v>4642</v>
      </c>
      <c r="C1736">
        <v>0.22523000000000001</v>
      </c>
      <c r="D1736">
        <v>0.30001</v>
      </c>
      <c r="E1736">
        <f>-LOG10(C1736)</f>
        <v>0.6473737631691967</v>
      </c>
    </row>
    <row r="1737" spans="1:5" x14ac:dyDescent="0.3">
      <c r="A1737" t="s">
        <v>866</v>
      </c>
      <c r="B1737" t="s">
        <v>4643</v>
      </c>
      <c r="C1737">
        <v>0.22548000000000001</v>
      </c>
      <c r="D1737">
        <v>0.20424999999999999</v>
      </c>
      <c r="E1737">
        <f>-LOG10(C1737)</f>
        <v>0.64689197385184949</v>
      </c>
    </row>
    <row r="1738" spans="1:5" x14ac:dyDescent="0.3">
      <c r="A1738" t="s">
        <v>2967</v>
      </c>
      <c r="B1738" t="s">
        <v>5865</v>
      </c>
      <c r="C1738">
        <v>0.22548000000000001</v>
      </c>
      <c r="D1738">
        <v>-0.20433000000000001</v>
      </c>
      <c r="E1738">
        <f>-LOG10(C1738)</f>
        <v>0.64689197385184949</v>
      </c>
    </row>
    <row r="1739" spans="1:5" x14ac:dyDescent="0.3">
      <c r="A1739" t="s">
        <v>867</v>
      </c>
      <c r="B1739" t="s">
        <v>4644</v>
      </c>
      <c r="C1739">
        <v>0.22574</v>
      </c>
      <c r="D1739">
        <v>0.27714</v>
      </c>
      <c r="E1739">
        <f>-LOG10(C1739)</f>
        <v>0.64639147929136087</v>
      </c>
    </row>
    <row r="1740" spans="1:5" x14ac:dyDescent="0.3">
      <c r="A1740" t="s">
        <v>2966</v>
      </c>
      <c r="B1740" t="s">
        <v>6427</v>
      </c>
      <c r="C1740">
        <v>0.22574</v>
      </c>
      <c r="D1740">
        <v>-0.28198000000000001</v>
      </c>
      <c r="E1740">
        <f>-LOG10(C1740)</f>
        <v>0.64639147929136087</v>
      </c>
    </row>
    <row r="1741" spans="1:5" x14ac:dyDescent="0.3">
      <c r="A1741" t="s">
        <v>868</v>
      </c>
      <c r="B1741" t="s">
        <v>4645</v>
      </c>
      <c r="C1741">
        <v>0.22599</v>
      </c>
      <c r="D1741">
        <v>0.26829999999999998</v>
      </c>
      <c r="E1741">
        <f>-LOG10(C1741)</f>
        <v>0.64591077784775275</v>
      </c>
    </row>
    <row r="1742" spans="1:5" x14ac:dyDescent="0.3">
      <c r="A1742" t="s">
        <v>2965</v>
      </c>
      <c r="B1742" t="s">
        <v>6426</v>
      </c>
      <c r="C1742">
        <v>0.22599</v>
      </c>
      <c r="D1742">
        <v>-0.50197999999999998</v>
      </c>
      <c r="E1742">
        <f>-LOG10(C1742)</f>
        <v>0.64591077784775275</v>
      </c>
    </row>
    <row r="1743" spans="1:5" x14ac:dyDescent="0.3">
      <c r="A1743" t="s">
        <v>869</v>
      </c>
      <c r="B1743" t="s">
        <v>4646</v>
      </c>
      <c r="C1743">
        <v>0.22624</v>
      </c>
      <c r="D1743">
        <v>0.34582000000000002</v>
      </c>
      <c r="E1743">
        <f>-LOG10(C1743)</f>
        <v>0.64543060788319462</v>
      </c>
    </row>
    <row r="1744" spans="1:5" x14ac:dyDescent="0.3">
      <c r="A1744" t="s">
        <v>2964</v>
      </c>
      <c r="B1744" t="s">
        <v>5332</v>
      </c>
      <c r="C1744">
        <v>0.22624</v>
      </c>
      <c r="D1744">
        <v>-0.24746000000000001</v>
      </c>
      <c r="E1744">
        <f>-LOG10(C1744)</f>
        <v>0.64543060788319462</v>
      </c>
    </row>
    <row r="1745" spans="1:5" x14ac:dyDescent="0.3">
      <c r="A1745" t="s">
        <v>870</v>
      </c>
      <c r="B1745" t="s">
        <v>4206</v>
      </c>
      <c r="C1745">
        <v>0.22650000000000001</v>
      </c>
      <c r="D1745">
        <v>0.30431999999999998</v>
      </c>
      <c r="E1745">
        <f>-LOG10(C1745)</f>
        <v>0.64493179365114928</v>
      </c>
    </row>
    <row r="1746" spans="1:5" x14ac:dyDescent="0.3">
      <c r="A1746" t="s">
        <v>2963</v>
      </c>
      <c r="B1746" t="s">
        <v>6424</v>
      </c>
      <c r="C1746">
        <v>0.22650000000000001</v>
      </c>
      <c r="D1746">
        <v>-0.26407000000000003</v>
      </c>
      <c r="E1746">
        <f>-LOG10(C1746)</f>
        <v>0.64493179365114928</v>
      </c>
    </row>
    <row r="1747" spans="1:5" x14ac:dyDescent="0.3">
      <c r="A1747" t="s">
        <v>871</v>
      </c>
      <c r="B1747" t="s">
        <v>4647</v>
      </c>
      <c r="C1747">
        <v>0.22675000000000001</v>
      </c>
      <c r="D1747">
        <v>0.17208999999999999</v>
      </c>
      <c r="E1747">
        <f>-LOG10(C1747)</f>
        <v>0.64445270426786716</v>
      </c>
    </row>
    <row r="1748" spans="1:5" x14ac:dyDescent="0.3">
      <c r="A1748" t="s">
        <v>2962</v>
      </c>
      <c r="B1748" t="s">
        <v>6425</v>
      </c>
      <c r="C1748">
        <v>0.22675000000000001</v>
      </c>
      <c r="D1748">
        <v>-0.16102</v>
      </c>
      <c r="E1748">
        <f>-LOG10(C1748)</f>
        <v>0.64445270426786716</v>
      </c>
    </row>
    <row r="1749" spans="1:5" x14ac:dyDescent="0.3">
      <c r="A1749" t="s">
        <v>872</v>
      </c>
      <c r="B1749" t="s">
        <v>4648</v>
      </c>
      <c r="C1749">
        <v>0.22700999999999999</v>
      </c>
      <c r="D1749">
        <v>0.24013999999999999</v>
      </c>
      <c r="E1749">
        <f>-LOG10(C1749)</f>
        <v>0.64395501131277044</v>
      </c>
    </row>
    <row r="1750" spans="1:5" x14ac:dyDescent="0.3">
      <c r="A1750" t="s">
        <v>2961</v>
      </c>
      <c r="B1750" t="s">
        <v>6424</v>
      </c>
      <c r="C1750">
        <v>0.22700999999999999</v>
      </c>
      <c r="D1750">
        <v>-0.22750000000000001</v>
      </c>
      <c r="E1750">
        <f>-LOG10(C1750)</f>
        <v>0.64395501131277044</v>
      </c>
    </row>
    <row r="1751" spans="1:5" x14ac:dyDescent="0.3">
      <c r="A1751" t="s">
        <v>873</v>
      </c>
      <c r="B1751" t="s">
        <v>4649</v>
      </c>
      <c r="C1751">
        <v>0.22725999999999999</v>
      </c>
      <c r="D1751">
        <v>0.26407999999999998</v>
      </c>
      <c r="E1751">
        <f>-LOG10(C1751)</f>
        <v>0.64347699765817323</v>
      </c>
    </row>
    <row r="1752" spans="1:5" x14ac:dyDescent="0.3">
      <c r="A1752" t="s">
        <v>2960</v>
      </c>
      <c r="B1752" t="s">
        <v>6423</v>
      </c>
      <c r="C1752">
        <v>0.22725999999999999</v>
      </c>
      <c r="D1752">
        <v>-0.37017</v>
      </c>
      <c r="E1752">
        <f>-LOG10(C1752)</f>
        <v>0.64347699765817323</v>
      </c>
    </row>
    <row r="1753" spans="1:5" x14ac:dyDescent="0.3">
      <c r="A1753" t="s">
        <v>874</v>
      </c>
      <c r="B1753" t="s">
        <v>4650</v>
      </c>
      <c r="C1753">
        <v>0.22752</v>
      </c>
      <c r="D1753">
        <v>0.40157999999999999</v>
      </c>
      <c r="E1753">
        <f>-LOG10(C1753)</f>
        <v>0.6429804209503277</v>
      </c>
    </row>
    <row r="1754" spans="1:5" x14ac:dyDescent="0.3">
      <c r="A1754" t="s">
        <v>2959</v>
      </c>
      <c r="B1754" t="s">
        <v>6422</v>
      </c>
      <c r="C1754">
        <v>0.22752</v>
      </c>
      <c r="D1754">
        <v>-0.23930999999999999</v>
      </c>
      <c r="E1754">
        <f>-LOG10(C1754)</f>
        <v>0.6429804209503277</v>
      </c>
    </row>
    <row r="1755" spans="1:5" x14ac:dyDescent="0.3">
      <c r="A1755" t="s">
        <v>875</v>
      </c>
      <c r="B1755" t="s">
        <v>4651</v>
      </c>
      <c r="C1755">
        <v>0.22777</v>
      </c>
      <c r="D1755">
        <v>0.19449</v>
      </c>
      <c r="E1755">
        <f>-LOG10(C1755)</f>
        <v>0.64250347820443887</v>
      </c>
    </row>
    <row r="1756" spans="1:5" x14ac:dyDescent="0.3">
      <c r="A1756" t="s">
        <v>2958</v>
      </c>
      <c r="B1756" t="s">
        <v>6421</v>
      </c>
      <c r="C1756">
        <v>0.22777</v>
      </c>
      <c r="D1756">
        <v>-0.25197000000000003</v>
      </c>
      <c r="E1756">
        <f>-LOG10(C1756)</f>
        <v>0.64250347820443887</v>
      </c>
    </row>
    <row r="1757" spans="1:5" x14ac:dyDescent="0.3">
      <c r="A1757" t="s">
        <v>876</v>
      </c>
      <c r="B1757" t="s">
        <v>4652</v>
      </c>
      <c r="C1757">
        <v>0.22802</v>
      </c>
      <c r="D1757">
        <v>0.27889999999999998</v>
      </c>
      <c r="E1757">
        <f>-LOG10(C1757)</f>
        <v>0.64202705866314147</v>
      </c>
    </row>
    <row r="1758" spans="1:5" x14ac:dyDescent="0.3">
      <c r="A1758" t="s">
        <v>2957</v>
      </c>
      <c r="B1758" t="s">
        <v>6420</v>
      </c>
      <c r="C1758">
        <v>0.22802</v>
      </c>
      <c r="D1758">
        <v>-0.33815000000000001</v>
      </c>
      <c r="E1758">
        <f>-LOG10(C1758)</f>
        <v>0.64202705866314147</v>
      </c>
    </row>
    <row r="1759" spans="1:5" x14ac:dyDescent="0.3">
      <c r="A1759" t="s">
        <v>877</v>
      </c>
      <c r="B1759" t="s">
        <v>4653</v>
      </c>
      <c r="C1759">
        <v>0.22828000000000001</v>
      </c>
      <c r="D1759">
        <v>0.24092</v>
      </c>
      <c r="E1759">
        <f>-LOG10(C1759)</f>
        <v>0.64153213612307947</v>
      </c>
    </row>
    <row r="1760" spans="1:5" x14ac:dyDescent="0.3">
      <c r="A1760" t="s">
        <v>2956</v>
      </c>
      <c r="B1760" t="s">
        <v>4989</v>
      </c>
      <c r="C1760">
        <v>0.22828000000000001</v>
      </c>
      <c r="D1760">
        <v>-0.35066000000000003</v>
      </c>
      <c r="E1760">
        <f>-LOG10(C1760)</f>
        <v>0.64153213612307947</v>
      </c>
    </row>
    <row r="1761" spans="1:5" x14ac:dyDescent="0.3">
      <c r="A1761" t="s">
        <v>878</v>
      </c>
      <c r="B1761" t="s">
        <v>4654</v>
      </c>
      <c r="C1761">
        <v>0.22853000000000001</v>
      </c>
      <c r="D1761">
        <v>0.21815000000000001</v>
      </c>
      <c r="E1761">
        <f>-LOG10(C1761)</f>
        <v>0.64105678036766522</v>
      </c>
    </row>
    <row r="1762" spans="1:5" x14ac:dyDescent="0.3">
      <c r="A1762" t="s">
        <v>2955</v>
      </c>
      <c r="B1762" t="s">
        <v>6419</v>
      </c>
      <c r="C1762">
        <v>0.22853000000000001</v>
      </c>
      <c r="D1762">
        <v>-0.37687999999999999</v>
      </c>
      <c r="E1762">
        <f>-LOG10(C1762)</f>
        <v>0.64105678036766522</v>
      </c>
    </row>
    <row r="1763" spans="1:5" x14ac:dyDescent="0.3">
      <c r="A1763" t="s">
        <v>879</v>
      </c>
      <c r="B1763" t="s">
        <v>4655</v>
      </c>
      <c r="C1763">
        <v>0.22878999999999999</v>
      </c>
      <c r="D1763">
        <v>0.29272999999999999</v>
      </c>
      <c r="E1763">
        <f>-LOG10(C1763)</f>
        <v>0.64056296169601001</v>
      </c>
    </row>
    <row r="1764" spans="1:5" x14ac:dyDescent="0.3">
      <c r="A1764" t="s">
        <v>2954</v>
      </c>
      <c r="B1764" t="s">
        <v>6418</v>
      </c>
      <c r="C1764">
        <v>0.22878999999999999</v>
      </c>
      <c r="D1764">
        <v>-0.20771000000000001</v>
      </c>
      <c r="E1764">
        <f>-LOG10(C1764)</f>
        <v>0.64056296169601001</v>
      </c>
    </row>
    <row r="1765" spans="1:5" x14ac:dyDescent="0.3">
      <c r="A1765" t="s">
        <v>880</v>
      </c>
      <c r="B1765" t="s">
        <v>4656</v>
      </c>
      <c r="C1765">
        <v>0.22903999999999999</v>
      </c>
      <c r="D1765">
        <v>0.18526999999999999</v>
      </c>
      <c r="E1765">
        <f>-LOG10(C1765)</f>
        <v>0.64008866498645778</v>
      </c>
    </row>
    <row r="1766" spans="1:5" x14ac:dyDescent="0.3">
      <c r="A1766" t="s">
        <v>2953</v>
      </c>
      <c r="B1766" t="s">
        <v>6417</v>
      </c>
      <c r="C1766">
        <v>0.22903999999999999</v>
      </c>
      <c r="D1766">
        <v>-0.30954999999999999</v>
      </c>
      <c r="E1766">
        <f>-LOG10(C1766)</f>
        <v>0.64008866498645778</v>
      </c>
    </row>
    <row r="1767" spans="1:5" x14ac:dyDescent="0.3">
      <c r="A1767" t="s">
        <v>881</v>
      </c>
      <c r="B1767" t="s">
        <v>4657</v>
      </c>
      <c r="C1767">
        <v>0.22928999999999999</v>
      </c>
      <c r="D1767">
        <v>0.17088999999999999</v>
      </c>
      <c r="E1767">
        <f>-LOG10(C1767)</f>
        <v>0.63961488569536362</v>
      </c>
    </row>
    <row r="1768" spans="1:5" x14ac:dyDescent="0.3">
      <c r="A1768" t="s">
        <v>2952</v>
      </c>
      <c r="B1768" t="s">
        <v>6416</v>
      </c>
      <c r="C1768">
        <v>0.22928999999999999</v>
      </c>
      <c r="D1768">
        <v>-0.13386999999999999</v>
      </c>
      <c r="E1768">
        <f>-LOG10(C1768)</f>
        <v>0.63961488569536362</v>
      </c>
    </row>
    <row r="1769" spans="1:5" x14ac:dyDescent="0.3">
      <c r="A1769" t="s">
        <v>882</v>
      </c>
      <c r="B1769" t="s">
        <v>4658</v>
      </c>
      <c r="C1769">
        <v>0.22955</v>
      </c>
      <c r="D1769">
        <v>0.22702</v>
      </c>
      <c r="E1769">
        <f>-LOG10(C1769)</f>
        <v>0.63912270289796036</v>
      </c>
    </row>
    <row r="1770" spans="1:5" x14ac:dyDescent="0.3">
      <c r="A1770" t="s">
        <v>2951</v>
      </c>
      <c r="B1770" t="s">
        <v>4501</v>
      </c>
      <c r="C1770">
        <v>0.22955</v>
      </c>
      <c r="D1770">
        <v>-0.23598</v>
      </c>
      <c r="E1770">
        <f>-LOG10(C1770)</f>
        <v>0.63912270289796036</v>
      </c>
    </row>
    <row r="1771" spans="1:5" x14ac:dyDescent="0.3">
      <c r="A1771" t="s">
        <v>883</v>
      </c>
      <c r="B1771" t="s">
        <v>4659</v>
      </c>
      <c r="C1771">
        <v>0.2298</v>
      </c>
      <c r="D1771">
        <v>0.24747</v>
      </c>
      <c r="E1771">
        <f>-LOG10(C1771)</f>
        <v>0.63864997564773363</v>
      </c>
    </row>
    <row r="1772" spans="1:5" x14ac:dyDescent="0.3">
      <c r="A1772" t="s">
        <v>2950</v>
      </c>
      <c r="B1772" t="s">
        <v>6415</v>
      </c>
      <c r="C1772">
        <v>0.2298</v>
      </c>
      <c r="D1772">
        <v>-0.2576</v>
      </c>
      <c r="E1772">
        <f>-LOG10(C1772)</f>
        <v>0.63864997564773363</v>
      </c>
    </row>
    <row r="1773" spans="1:5" x14ac:dyDescent="0.3">
      <c r="A1773" t="s">
        <v>884</v>
      </c>
      <c r="B1773" t="s">
        <v>4660</v>
      </c>
      <c r="C1773">
        <v>0.23005999999999999</v>
      </c>
      <c r="D1773">
        <v>0.29646</v>
      </c>
      <c r="E1773">
        <f>-LOG10(C1773)</f>
        <v>0.63815888454467329</v>
      </c>
    </row>
    <row r="1774" spans="1:5" x14ac:dyDescent="0.3">
      <c r="A1774" t="s">
        <v>2949</v>
      </c>
      <c r="B1774" t="s">
        <v>6414</v>
      </c>
      <c r="C1774">
        <v>0.23005999999999999</v>
      </c>
      <c r="D1774">
        <v>-0.33261000000000002</v>
      </c>
      <c r="E1774">
        <f>-LOG10(C1774)</f>
        <v>0.63815888454467329</v>
      </c>
    </row>
    <row r="1775" spans="1:5" x14ac:dyDescent="0.3">
      <c r="A1775" t="s">
        <v>885</v>
      </c>
      <c r="B1775" t="s">
        <v>4661</v>
      </c>
      <c r="C1775">
        <v>0.23030999999999999</v>
      </c>
      <c r="D1775">
        <v>0.28249000000000002</v>
      </c>
      <c r="E1775">
        <f>-LOG10(C1775)</f>
        <v>0.63768720467348972</v>
      </c>
    </row>
    <row r="1776" spans="1:5" x14ac:dyDescent="0.3">
      <c r="A1776" t="s">
        <v>2948</v>
      </c>
      <c r="B1776" t="s">
        <v>4059</v>
      </c>
      <c r="C1776">
        <v>0.23030999999999999</v>
      </c>
      <c r="D1776">
        <v>-0.27628000000000003</v>
      </c>
      <c r="E1776">
        <f>-LOG10(C1776)</f>
        <v>0.63768720467348972</v>
      </c>
    </row>
    <row r="1777" spans="1:5" x14ac:dyDescent="0.3">
      <c r="A1777" t="s">
        <v>886</v>
      </c>
      <c r="B1777" t="s">
        <v>4662</v>
      </c>
      <c r="C1777">
        <v>0.23055999999999999</v>
      </c>
      <c r="D1777">
        <v>0.16766</v>
      </c>
      <c r="E1777">
        <f>-LOG10(C1777)</f>
        <v>0.63721603653008596</v>
      </c>
    </row>
    <row r="1778" spans="1:5" x14ac:dyDescent="0.3">
      <c r="A1778" t="s">
        <v>2947</v>
      </c>
      <c r="B1778" t="s">
        <v>6413</v>
      </c>
      <c r="C1778">
        <v>0.23055999999999999</v>
      </c>
      <c r="D1778">
        <v>-0.23357</v>
      </c>
      <c r="E1778">
        <f>-LOG10(C1778)</f>
        <v>0.63721603653008596</v>
      </c>
    </row>
    <row r="1779" spans="1:5" x14ac:dyDescent="0.3">
      <c r="A1779" t="s">
        <v>887</v>
      </c>
      <c r="B1779" t="s">
        <v>4663</v>
      </c>
      <c r="C1779">
        <v>0.23082</v>
      </c>
      <c r="D1779">
        <v>0.22256000000000001</v>
      </c>
      <c r="E1779">
        <f>-LOG10(C1779)</f>
        <v>0.63672656330954092</v>
      </c>
    </row>
    <row r="1780" spans="1:5" x14ac:dyDescent="0.3">
      <c r="A1780" t="s">
        <v>2946</v>
      </c>
      <c r="B1780" t="s">
        <v>6412</v>
      </c>
      <c r="C1780">
        <v>0.23082</v>
      </c>
      <c r="D1780">
        <v>-0.20516000000000001</v>
      </c>
      <c r="E1780">
        <f>-LOG10(C1780)</f>
        <v>0.63672656330954092</v>
      </c>
    </row>
    <row r="1781" spans="1:5" x14ac:dyDescent="0.3">
      <c r="A1781" t="s">
        <v>888</v>
      </c>
      <c r="B1781" t="s">
        <v>4664</v>
      </c>
      <c r="C1781">
        <v>0.23107</v>
      </c>
      <c r="D1781">
        <v>0.21579000000000001</v>
      </c>
      <c r="E1781">
        <f>-LOG10(C1781)</f>
        <v>0.63625643565543166</v>
      </c>
    </row>
    <row r="1782" spans="1:5" x14ac:dyDescent="0.3">
      <c r="A1782" t="s">
        <v>2945</v>
      </c>
      <c r="B1782" t="s">
        <v>6411</v>
      </c>
      <c r="C1782">
        <v>0.23107</v>
      </c>
      <c r="D1782">
        <v>-0.19547999999999999</v>
      </c>
      <c r="E1782">
        <f>-LOG10(C1782)</f>
        <v>0.63625643565543166</v>
      </c>
    </row>
    <row r="1783" spans="1:5" x14ac:dyDescent="0.3">
      <c r="A1783" t="s">
        <v>889</v>
      </c>
      <c r="B1783" t="s">
        <v>4665</v>
      </c>
      <c r="C1783">
        <v>0.23133000000000001</v>
      </c>
      <c r="D1783">
        <v>0.20451</v>
      </c>
      <c r="E1783">
        <f>-LOG10(C1783)</f>
        <v>0.63576804215545391</v>
      </c>
    </row>
    <row r="1784" spans="1:5" x14ac:dyDescent="0.3">
      <c r="A1784" t="s">
        <v>2944</v>
      </c>
      <c r="B1784" t="s">
        <v>6410</v>
      </c>
      <c r="C1784">
        <v>0.23133000000000001</v>
      </c>
      <c r="D1784">
        <v>-0.17668</v>
      </c>
      <c r="E1784">
        <f>-LOG10(C1784)</f>
        <v>0.63576804215545391</v>
      </c>
    </row>
    <row r="1785" spans="1:5" x14ac:dyDescent="0.3">
      <c r="A1785" t="s">
        <v>890</v>
      </c>
      <c r="B1785" t="s">
        <v>4666</v>
      </c>
      <c r="C1785">
        <v>0.23158000000000001</v>
      </c>
      <c r="D1785">
        <v>0.22484999999999999</v>
      </c>
      <c r="E1785">
        <f>-LOG10(C1785)</f>
        <v>0.63529895040530115</v>
      </c>
    </row>
    <row r="1786" spans="1:5" x14ac:dyDescent="0.3">
      <c r="A1786" t="s">
        <v>2943</v>
      </c>
      <c r="B1786" t="s">
        <v>6409</v>
      </c>
      <c r="C1786">
        <v>0.23158000000000001</v>
      </c>
      <c r="D1786">
        <v>-0.26323000000000002</v>
      </c>
      <c r="E1786">
        <f>-LOG10(C1786)</f>
        <v>0.63529895040530115</v>
      </c>
    </row>
    <row r="1787" spans="1:5" x14ac:dyDescent="0.3">
      <c r="A1787" t="s">
        <v>891</v>
      </c>
      <c r="B1787" t="s">
        <v>4667</v>
      </c>
      <c r="C1787">
        <v>0.23183000000000001</v>
      </c>
      <c r="D1787">
        <v>0.31489</v>
      </c>
      <c r="E1787">
        <f>-LOG10(C1787)</f>
        <v>0.6348303647856175</v>
      </c>
    </row>
    <row r="1788" spans="1:5" x14ac:dyDescent="0.3">
      <c r="A1788" t="s">
        <v>2942</v>
      </c>
      <c r="B1788" t="s">
        <v>6408</v>
      </c>
      <c r="C1788">
        <v>0.23183000000000001</v>
      </c>
      <c r="D1788">
        <v>-0.23655999999999999</v>
      </c>
      <c r="E1788">
        <f>-LOG10(C1788)</f>
        <v>0.6348303647856175</v>
      </c>
    </row>
    <row r="1789" spans="1:5" x14ac:dyDescent="0.3">
      <c r="A1789" t="s">
        <v>892</v>
      </c>
      <c r="B1789" t="s">
        <v>4638</v>
      </c>
      <c r="C1789">
        <v>0.23208999999999999</v>
      </c>
      <c r="D1789">
        <v>0.26883000000000001</v>
      </c>
      <c r="E1789">
        <f>-LOG10(C1789)</f>
        <v>0.63434357147161069</v>
      </c>
    </row>
    <row r="1790" spans="1:5" x14ac:dyDescent="0.3">
      <c r="A1790" t="s">
        <v>2941</v>
      </c>
      <c r="B1790" t="s">
        <v>6407</v>
      </c>
      <c r="C1790">
        <v>0.23208999999999999</v>
      </c>
      <c r="D1790">
        <v>-0.25871</v>
      </c>
      <c r="E1790">
        <f>-LOG10(C1790)</f>
        <v>0.63434357147161069</v>
      </c>
    </row>
    <row r="1791" spans="1:5" x14ac:dyDescent="0.3">
      <c r="A1791" t="s">
        <v>893</v>
      </c>
      <c r="B1791" t="s">
        <v>4668</v>
      </c>
      <c r="C1791">
        <v>0.23233999999999999</v>
      </c>
      <c r="D1791">
        <v>0.26140000000000002</v>
      </c>
      <c r="E1791">
        <f>-LOG10(C1791)</f>
        <v>0.63387601497886648</v>
      </c>
    </row>
    <row r="1792" spans="1:5" x14ac:dyDescent="0.3">
      <c r="A1792" t="s">
        <v>2940</v>
      </c>
      <c r="B1792" t="s">
        <v>6406</v>
      </c>
      <c r="C1792">
        <v>0.23233999999999999</v>
      </c>
      <c r="D1792">
        <v>-0.24696000000000001</v>
      </c>
      <c r="E1792">
        <f>-LOG10(C1792)</f>
        <v>0.63387601497886648</v>
      </c>
    </row>
    <row r="1793" spans="1:5" x14ac:dyDescent="0.3">
      <c r="A1793" t="s">
        <v>894</v>
      </c>
      <c r="B1793" t="s">
        <v>4669</v>
      </c>
      <c r="C1793">
        <v>0.2326</v>
      </c>
      <c r="D1793">
        <v>0.21562999999999999</v>
      </c>
      <c r="E1793">
        <f>-LOG10(C1793)</f>
        <v>0.63339028960757038</v>
      </c>
    </row>
    <row r="1794" spans="1:5" x14ac:dyDescent="0.3">
      <c r="A1794" t="s">
        <v>2939</v>
      </c>
      <c r="B1794" t="s">
        <v>4475</v>
      </c>
      <c r="C1794">
        <v>0.2326</v>
      </c>
      <c r="D1794">
        <v>-0.2732</v>
      </c>
      <c r="E1794">
        <f>-LOG10(C1794)</f>
        <v>0.63339028960757038</v>
      </c>
    </row>
    <row r="1795" spans="1:5" x14ac:dyDescent="0.3">
      <c r="A1795" t="s">
        <v>895</v>
      </c>
      <c r="B1795" t="s">
        <v>4670</v>
      </c>
      <c r="C1795">
        <v>0.23285</v>
      </c>
      <c r="D1795">
        <v>0.27931</v>
      </c>
      <c r="E1795">
        <f>-LOG10(C1795)</f>
        <v>0.63292375773124987</v>
      </c>
    </row>
    <row r="1796" spans="1:5" x14ac:dyDescent="0.3">
      <c r="A1796" t="s">
        <v>2938</v>
      </c>
      <c r="B1796" t="s">
        <v>6405</v>
      </c>
      <c r="C1796">
        <v>0.23285</v>
      </c>
      <c r="D1796">
        <v>-0.43773000000000001</v>
      </c>
      <c r="E1796">
        <f>-LOG10(C1796)</f>
        <v>0.63292375773124987</v>
      </c>
    </row>
    <row r="1797" spans="1:5" x14ac:dyDescent="0.3">
      <c r="A1797" t="s">
        <v>896</v>
      </c>
      <c r="B1797" t="s">
        <v>4671</v>
      </c>
      <c r="C1797">
        <v>0.2331</v>
      </c>
      <c r="D1797">
        <v>0.21829000000000001</v>
      </c>
      <c r="E1797">
        <f>-LOG10(C1797)</f>
        <v>0.63245772647942333</v>
      </c>
    </row>
    <row r="1798" spans="1:5" x14ac:dyDescent="0.3">
      <c r="A1798" t="s">
        <v>2937</v>
      </c>
      <c r="B1798" t="s">
        <v>5060</v>
      </c>
      <c r="C1798">
        <v>0.2331</v>
      </c>
      <c r="D1798">
        <v>-0.19466</v>
      </c>
      <c r="E1798">
        <f>-LOG10(C1798)</f>
        <v>0.63245772647942333</v>
      </c>
    </row>
    <row r="1799" spans="1:5" x14ac:dyDescent="0.3">
      <c r="A1799" t="s">
        <v>897</v>
      </c>
      <c r="B1799" t="s">
        <v>4242</v>
      </c>
      <c r="C1799">
        <v>0.23336000000000001</v>
      </c>
      <c r="D1799">
        <v>0.23877999999999999</v>
      </c>
      <c r="E1799">
        <f>-LOG10(C1799)</f>
        <v>0.63197358388632374</v>
      </c>
    </row>
    <row r="1800" spans="1:5" x14ac:dyDescent="0.3">
      <c r="A1800" t="s">
        <v>2936</v>
      </c>
      <c r="B1800" t="s">
        <v>6404</v>
      </c>
      <c r="C1800">
        <v>0.23336000000000001</v>
      </c>
      <c r="D1800">
        <v>-0.24154999999999999</v>
      </c>
      <c r="E1800">
        <f>-LOG10(C1800)</f>
        <v>0.63197358388632374</v>
      </c>
    </row>
    <row r="1801" spans="1:5" x14ac:dyDescent="0.3">
      <c r="A1801" t="s">
        <v>898</v>
      </c>
      <c r="B1801" t="s">
        <v>4672</v>
      </c>
      <c r="C1801">
        <v>0.23361000000000001</v>
      </c>
      <c r="D1801">
        <v>0.31537999999999999</v>
      </c>
      <c r="E1801">
        <f>-LOG10(C1801)</f>
        <v>0.63150857058418941</v>
      </c>
    </row>
    <row r="1802" spans="1:5" x14ac:dyDescent="0.3">
      <c r="A1802" t="s">
        <v>2935</v>
      </c>
      <c r="B1802" t="s">
        <v>6403</v>
      </c>
      <c r="C1802">
        <v>0.23361000000000001</v>
      </c>
      <c r="D1802">
        <v>-0.23391000000000001</v>
      </c>
      <c r="E1802">
        <f>-LOG10(C1802)</f>
        <v>0.63150857058418941</v>
      </c>
    </row>
    <row r="1803" spans="1:5" x14ac:dyDescent="0.3">
      <c r="A1803" t="s">
        <v>899</v>
      </c>
      <c r="B1803" t="s">
        <v>4673</v>
      </c>
      <c r="C1803">
        <v>0.23386999999999999</v>
      </c>
      <c r="D1803">
        <v>0.18597</v>
      </c>
      <c r="E1803">
        <f>-LOG10(C1803)</f>
        <v>0.63102548434761185</v>
      </c>
    </row>
    <row r="1804" spans="1:5" x14ac:dyDescent="0.3">
      <c r="A1804" t="s">
        <v>2934</v>
      </c>
      <c r="B1804" t="s">
        <v>6402</v>
      </c>
      <c r="C1804">
        <v>0.23386999999999999</v>
      </c>
      <c r="D1804">
        <v>-0.17813999999999999</v>
      </c>
      <c r="E1804">
        <f>-LOG10(C1804)</f>
        <v>0.63102548434761185</v>
      </c>
    </row>
    <row r="1805" spans="1:5" x14ac:dyDescent="0.3">
      <c r="A1805" t="s">
        <v>900</v>
      </c>
      <c r="B1805" t="s">
        <v>4674</v>
      </c>
      <c r="C1805">
        <v>0.23411999999999999</v>
      </c>
      <c r="D1805">
        <v>0.20135</v>
      </c>
      <c r="E1805">
        <f>-LOG10(C1805)</f>
        <v>0.6305614845578571</v>
      </c>
    </row>
    <row r="1806" spans="1:5" x14ac:dyDescent="0.3">
      <c r="A1806" t="s">
        <v>2933</v>
      </c>
      <c r="B1806" t="s">
        <v>6401</v>
      </c>
      <c r="C1806">
        <v>0.23411999999999999</v>
      </c>
      <c r="D1806">
        <v>-0.19466</v>
      </c>
      <c r="E1806">
        <f>-LOG10(C1806)</f>
        <v>0.6305614845578571</v>
      </c>
    </row>
    <row r="1807" spans="1:5" x14ac:dyDescent="0.3">
      <c r="A1807" t="s">
        <v>901</v>
      </c>
      <c r="B1807" t="s">
        <v>4675</v>
      </c>
      <c r="C1807">
        <v>0.23438000000000001</v>
      </c>
      <c r="D1807">
        <v>0.26967000000000002</v>
      </c>
      <c r="E1807">
        <f>-LOG10(C1807)</f>
        <v>0.63007945007808341</v>
      </c>
    </row>
    <row r="1808" spans="1:5" x14ac:dyDescent="0.3">
      <c r="A1808" t="s">
        <v>2932</v>
      </c>
      <c r="B1808" t="s">
        <v>5737</v>
      </c>
      <c r="C1808">
        <v>0.23438000000000001</v>
      </c>
      <c r="D1808">
        <v>-0.25505</v>
      </c>
      <c r="E1808">
        <f>-LOG10(C1808)</f>
        <v>0.63007945007808341</v>
      </c>
    </row>
    <row r="1809" spans="1:5" x14ac:dyDescent="0.3">
      <c r="A1809" t="s">
        <v>902</v>
      </c>
      <c r="B1809" t="s">
        <v>4582</v>
      </c>
      <c r="C1809">
        <v>0.23463000000000001</v>
      </c>
      <c r="D1809">
        <v>0.35570000000000002</v>
      </c>
      <c r="E1809">
        <f>-LOG10(C1809)</f>
        <v>0.62961645939234623</v>
      </c>
    </row>
    <row r="1810" spans="1:5" x14ac:dyDescent="0.3">
      <c r="A1810" t="s">
        <v>2931</v>
      </c>
      <c r="B1810" t="s">
        <v>6400</v>
      </c>
      <c r="C1810">
        <v>0.23463000000000001</v>
      </c>
      <c r="D1810">
        <v>-0.25618000000000002</v>
      </c>
      <c r="E1810">
        <f>-LOG10(C1810)</f>
        <v>0.62961645939234623</v>
      </c>
    </row>
    <row r="1811" spans="1:5" x14ac:dyDescent="0.3">
      <c r="A1811" t="s">
        <v>903</v>
      </c>
      <c r="B1811" t="s">
        <v>4676</v>
      </c>
      <c r="C1811">
        <v>0.23488000000000001</v>
      </c>
      <c r="D1811">
        <v>0.25064999999999998</v>
      </c>
      <c r="E1811">
        <f>-LOG10(C1811)</f>
        <v>0.62915396176402349</v>
      </c>
    </row>
    <row r="1812" spans="1:5" x14ac:dyDescent="0.3">
      <c r="A1812" t="s">
        <v>2930</v>
      </c>
      <c r="B1812" t="s">
        <v>6399</v>
      </c>
      <c r="C1812">
        <v>0.23488000000000001</v>
      </c>
      <c r="D1812">
        <v>-0.28732999999999997</v>
      </c>
      <c r="E1812">
        <f>-LOG10(C1812)</f>
        <v>0.62915396176402349</v>
      </c>
    </row>
    <row r="1813" spans="1:5" x14ac:dyDescent="0.3">
      <c r="A1813" t="s">
        <v>904</v>
      </c>
      <c r="B1813" t="s">
        <v>4677</v>
      </c>
      <c r="C1813">
        <v>0.23513999999999999</v>
      </c>
      <c r="D1813">
        <v>0.33222000000000002</v>
      </c>
      <c r="E1813">
        <f>-LOG10(C1813)</f>
        <v>0.6286734861382538</v>
      </c>
    </row>
    <row r="1814" spans="1:5" x14ac:dyDescent="0.3">
      <c r="A1814" t="s">
        <v>2929</v>
      </c>
      <c r="B1814" t="s">
        <v>6398</v>
      </c>
      <c r="C1814">
        <v>0.23513999999999999</v>
      </c>
      <c r="D1814">
        <v>-0.19042000000000001</v>
      </c>
      <c r="E1814">
        <f>-LOG10(C1814)</f>
        <v>0.6286734861382538</v>
      </c>
    </row>
    <row r="1815" spans="1:5" x14ac:dyDescent="0.3">
      <c r="A1815" t="s">
        <v>905</v>
      </c>
      <c r="B1815" t="s">
        <v>4678</v>
      </c>
      <c r="C1815">
        <v>0.23538999999999999</v>
      </c>
      <c r="D1815">
        <v>0.29526999999999998</v>
      </c>
      <c r="E1815">
        <f>-LOG10(C1815)</f>
        <v>0.62821199109779957</v>
      </c>
    </row>
    <row r="1816" spans="1:5" x14ac:dyDescent="0.3">
      <c r="A1816" t="s">
        <v>2928</v>
      </c>
      <c r="B1816" t="s">
        <v>6397</v>
      </c>
      <c r="C1816">
        <v>0.23538999999999999</v>
      </c>
      <c r="D1816">
        <v>-0.16602</v>
      </c>
      <c r="E1816">
        <f>-LOG10(C1816)</f>
        <v>0.62821199109779957</v>
      </c>
    </row>
    <row r="1817" spans="1:5" x14ac:dyDescent="0.3">
      <c r="A1817" t="s">
        <v>906</v>
      </c>
      <c r="B1817" t="s">
        <v>4679</v>
      </c>
      <c r="C1817">
        <v>0.23565</v>
      </c>
      <c r="D1817">
        <v>0.17777000000000001</v>
      </c>
      <c r="E1817">
        <f>-LOG10(C1817)</f>
        <v>0.6277325559043454</v>
      </c>
    </row>
    <row r="1818" spans="1:5" x14ac:dyDescent="0.3">
      <c r="A1818" t="s">
        <v>2927</v>
      </c>
      <c r="B1818" t="s">
        <v>6396</v>
      </c>
      <c r="C1818">
        <v>0.23565</v>
      </c>
      <c r="D1818">
        <v>-0.22292999999999999</v>
      </c>
      <c r="E1818">
        <f>-LOG10(C1818)</f>
        <v>0.6277325559043454</v>
      </c>
    </row>
    <row r="1819" spans="1:5" x14ac:dyDescent="0.3">
      <c r="A1819" t="s">
        <v>907</v>
      </c>
      <c r="B1819" t="s">
        <v>4680</v>
      </c>
      <c r="C1819">
        <v>0.2359</v>
      </c>
      <c r="D1819">
        <v>0.30145</v>
      </c>
      <c r="E1819">
        <f>-LOG10(C1819)</f>
        <v>0.62727205911440453</v>
      </c>
    </row>
    <row r="1820" spans="1:5" x14ac:dyDescent="0.3">
      <c r="A1820" t="s">
        <v>2926</v>
      </c>
      <c r="B1820" t="s">
        <v>6395</v>
      </c>
      <c r="C1820">
        <v>0.2359</v>
      </c>
      <c r="D1820">
        <v>-0.21879000000000001</v>
      </c>
      <c r="E1820">
        <f>-LOG10(C1820)</f>
        <v>0.62727205911440453</v>
      </c>
    </row>
    <row r="1821" spans="1:5" x14ac:dyDescent="0.3">
      <c r="A1821" t="s">
        <v>908</v>
      </c>
      <c r="B1821" t="s">
        <v>4681</v>
      </c>
      <c r="C1821">
        <v>0.23615</v>
      </c>
      <c r="D1821">
        <v>0.24063000000000001</v>
      </c>
      <c r="E1821">
        <f>-LOG10(C1821)</f>
        <v>0.62681205008728125</v>
      </c>
    </row>
    <row r="1822" spans="1:5" x14ac:dyDescent="0.3">
      <c r="A1822" t="s">
        <v>2925</v>
      </c>
      <c r="B1822" t="s">
        <v>6394</v>
      </c>
      <c r="C1822">
        <v>0.23615</v>
      </c>
      <c r="D1822">
        <v>-0.32236999999999999</v>
      </c>
      <c r="E1822">
        <f>-LOG10(C1822)</f>
        <v>0.62681205008728125</v>
      </c>
    </row>
    <row r="1823" spans="1:5" x14ac:dyDescent="0.3">
      <c r="A1823" t="s">
        <v>909</v>
      </c>
      <c r="B1823" t="s">
        <v>4682</v>
      </c>
      <c r="C1823">
        <v>0.23641000000000001</v>
      </c>
      <c r="D1823">
        <v>0.30991000000000002</v>
      </c>
      <c r="E1823">
        <f>-LOG10(C1823)</f>
        <v>0.62633415700835515</v>
      </c>
    </row>
    <row r="1824" spans="1:5" x14ac:dyDescent="0.3">
      <c r="A1824" t="s">
        <v>2924</v>
      </c>
      <c r="B1824" t="s">
        <v>6393</v>
      </c>
      <c r="C1824">
        <v>0.23641000000000001</v>
      </c>
      <c r="D1824">
        <v>-0.24204999999999999</v>
      </c>
      <c r="E1824">
        <f>-LOG10(C1824)</f>
        <v>0.62633415700835515</v>
      </c>
    </row>
    <row r="1825" spans="1:5" x14ac:dyDescent="0.3">
      <c r="A1825" t="s">
        <v>2923</v>
      </c>
      <c r="B1825" t="s">
        <v>6392</v>
      </c>
      <c r="C1825">
        <v>0.23666000000000001</v>
      </c>
      <c r="D1825">
        <v>-0.21612000000000001</v>
      </c>
      <c r="E1825">
        <f>-LOG10(C1825)</f>
        <v>0.62587513982027287</v>
      </c>
    </row>
    <row r="1826" spans="1:5" x14ac:dyDescent="0.3">
      <c r="A1826" t="s">
        <v>910</v>
      </c>
      <c r="B1826" t="s">
        <v>4046</v>
      </c>
      <c r="C1826">
        <v>0.23691999999999999</v>
      </c>
      <c r="D1826">
        <v>0.32479000000000002</v>
      </c>
      <c r="E1826">
        <f>-LOG10(C1826)</f>
        <v>0.6253982760310941</v>
      </c>
    </row>
    <row r="1827" spans="1:5" x14ac:dyDescent="0.3">
      <c r="A1827" t="s">
        <v>2922</v>
      </c>
      <c r="B1827" t="s">
        <v>6391</v>
      </c>
      <c r="C1827">
        <v>0.23691999999999999</v>
      </c>
      <c r="D1827">
        <v>-0.17438999999999999</v>
      </c>
      <c r="E1827">
        <f>-LOG10(C1827)</f>
        <v>0.6253982760310941</v>
      </c>
    </row>
    <row r="1828" spans="1:5" x14ac:dyDescent="0.3">
      <c r="A1828" t="s">
        <v>911</v>
      </c>
      <c r="B1828" t="s">
        <v>4683</v>
      </c>
      <c r="C1828">
        <v>0.23716999999999999</v>
      </c>
      <c r="D1828">
        <v>0.26563999999999999</v>
      </c>
      <c r="E1828">
        <f>-LOG10(C1828)</f>
        <v>0.62494024641418755</v>
      </c>
    </row>
    <row r="1829" spans="1:5" x14ac:dyDescent="0.3">
      <c r="A1829" t="s">
        <v>2921</v>
      </c>
      <c r="B1829" t="s">
        <v>5800</v>
      </c>
      <c r="C1829">
        <v>0.23716999999999999</v>
      </c>
      <c r="D1829">
        <v>-0.27504000000000001</v>
      </c>
      <c r="E1829">
        <f>-LOG10(C1829)</f>
        <v>0.62494024641418755</v>
      </c>
    </row>
    <row r="1830" spans="1:5" x14ac:dyDescent="0.3">
      <c r="A1830" t="s">
        <v>912</v>
      </c>
      <c r="B1830" t="s">
        <v>4684</v>
      </c>
      <c r="C1830">
        <v>0.23741999999999999</v>
      </c>
      <c r="D1830">
        <v>0.24562</v>
      </c>
      <c r="E1830">
        <f>-LOG10(C1830)</f>
        <v>0.62448269935032863</v>
      </c>
    </row>
    <row r="1831" spans="1:5" x14ac:dyDescent="0.3">
      <c r="A1831" t="s">
        <v>2920</v>
      </c>
      <c r="B1831" t="s">
        <v>6390</v>
      </c>
      <c r="C1831">
        <v>0.23741999999999999</v>
      </c>
      <c r="D1831">
        <v>-0.2641</v>
      </c>
      <c r="E1831">
        <f>-LOG10(C1831)</f>
        <v>0.62448269935032863</v>
      </c>
    </row>
    <row r="1832" spans="1:5" x14ac:dyDescent="0.3">
      <c r="A1832" t="s">
        <v>913</v>
      </c>
      <c r="B1832" t="s">
        <v>4685</v>
      </c>
      <c r="C1832">
        <v>0.23768</v>
      </c>
      <c r="D1832">
        <v>0.22012999999999999</v>
      </c>
      <c r="E1832">
        <f>-LOG10(C1832)</f>
        <v>0.62400736120439237</v>
      </c>
    </row>
    <row r="1833" spans="1:5" x14ac:dyDescent="0.3">
      <c r="A1833" t="s">
        <v>2919</v>
      </c>
      <c r="B1833" t="s">
        <v>4962</v>
      </c>
      <c r="C1833">
        <v>0.23768</v>
      </c>
      <c r="D1833">
        <v>-0.13061</v>
      </c>
      <c r="E1833">
        <f>-LOG10(C1833)</f>
        <v>0.62400736120439237</v>
      </c>
    </row>
    <row r="1834" spans="1:5" x14ac:dyDescent="0.3">
      <c r="A1834" t="s">
        <v>914</v>
      </c>
      <c r="B1834" t="s">
        <v>4686</v>
      </c>
      <c r="C1834">
        <v>0.23793</v>
      </c>
      <c r="D1834">
        <v>0.26073000000000002</v>
      </c>
      <c r="E1834">
        <f>-LOG10(C1834)</f>
        <v>0.62355079540268343</v>
      </c>
    </row>
    <row r="1835" spans="1:5" x14ac:dyDescent="0.3">
      <c r="A1835" t="s">
        <v>2918</v>
      </c>
      <c r="B1835" t="s">
        <v>5854</v>
      </c>
      <c r="C1835">
        <v>0.23793</v>
      </c>
      <c r="D1835">
        <v>-0.34811999999999999</v>
      </c>
      <c r="E1835">
        <f>-LOG10(C1835)</f>
        <v>0.62355079540268343</v>
      </c>
    </row>
    <row r="1836" spans="1:5" x14ac:dyDescent="0.3">
      <c r="A1836" t="s">
        <v>915</v>
      </c>
      <c r="B1836" t="s">
        <v>4687</v>
      </c>
      <c r="C1836">
        <v>0.23819000000000001</v>
      </c>
      <c r="D1836">
        <v>0.20918999999999999</v>
      </c>
      <c r="E1836">
        <f>-LOG10(C1836)</f>
        <v>0.62307647558197055</v>
      </c>
    </row>
    <row r="1837" spans="1:5" x14ac:dyDescent="0.3">
      <c r="A1837" t="s">
        <v>2917</v>
      </c>
      <c r="B1837" t="s">
        <v>4779</v>
      </c>
      <c r="C1837">
        <v>0.23819000000000001</v>
      </c>
      <c r="D1837">
        <v>-0.24621000000000001</v>
      </c>
      <c r="E1837">
        <f>-LOG10(C1837)</f>
        <v>0.62307647558197055</v>
      </c>
    </row>
    <row r="1838" spans="1:5" x14ac:dyDescent="0.3">
      <c r="A1838" t="s">
        <v>916</v>
      </c>
      <c r="B1838" t="s">
        <v>4202</v>
      </c>
      <c r="C1838">
        <v>0.23844000000000001</v>
      </c>
      <c r="D1838">
        <v>0.31902999999999998</v>
      </c>
      <c r="E1838">
        <f>-LOG10(C1838)</f>
        <v>0.62262088684256001</v>
      </c>
    </row>
    <row r="1839" spans="1:5" x14ac:dyDescent="0.3">
      <c r="A1839" t="s">
        <v>2916</v>
      </c>
      <c r="B1839" t="s">
        <v>6389</v>
      </c>
      <c r="C1839">
        <v>0.23844000000000001</v>
      </c>
      <c r="D1839">
        <v>-0.22634000000000001</v>
      </c>
      <c r="E1839">
        <f>-LOG10(C1839)</f>
        <v>0.62262088684256001</v>
      </c>
    </row>
    <row r="1840" spans="1:5" x14ac:dyDescent="0.3">
      <c r="A1840" t="s">
        <v>917</v>
      </c>
      <c r="B1840" t="s">
        <v>4688</v>
      </c>
      <c r="C1840">
        <v>0.23869000000000001</v>
      </c>
      <c r="D1840">
        <v>0.31502000000000002</v>
      </c>
      <c r="E1840">
        <f>-LOG10(C1840)</f>
        <v>0.62216577552945129</v>
      </c>
    </row>
    <row r="1841" spans="1:5" x14ac:dyDescent="0.3">
      <c r="A1841" t="s">
        <v>2915</v>
      </c>
      <c r="B1841" t="s">
        <v>6388</v>
      </c>
      <c r="C1841">
        <v>0.23869000000000001</v>
      </c>
      <c r="D1841">
        <v>-0.29299999999999998</v>
      </c>
      <c r="E1841">
        <f>-LOG10(C1841)</f>
        <v>0.62216577552945129</v>
      </c>
    </row>
    <row r="1842" spans="1:5" x14ac:dyDescent="0.3">
      <c r="A1842" t="s">
        <v>918</v>
      </c>
      <c r="B1842" t="s">
        <v>4689</v>
      </c>
      <c r="C1842">
        <v>0.23895</v>
      </c>
      <c r="D1842">
        <v>0.17896000000000001</v>
      </c>
      <c r="E1842">
        <f>-LOG10(C1842)</f>
        <v>0.62169296514318728</v>
      </c>
    </row>
    <row r="1843" spans="1:5" x14ac:dyDescent="0.3">
      <c r="A1843" t="s">
        <v>919</v>
      </c>
      <c r="B1843" t="s">
        <v>4690</v>
      </c>
      <c r="C1843">
        <v>0.2392</v>
      </c>
      <c r="D1843">
        <v>0.21929000000000001</v>
      </c>
      <c r="E1843">
        <f>-LOG10(C1843)</f>
        <v>0.62123882468362679</v>
      </c>
    </row>
    <row r="1844" spans="1:5" x14ac:dyDescent="0.3">
      <c r="A1844" t="s">
        <v>2914</v>
      </c>
      <c r="B1844" t="s">
        <v>6387</v>
      </c>
      <c r="C1844">
        <v>0.2392</v>
      </c>
      <c r="D1844">
        <v>-0.20050999999999999</v>
      </c>
      <c r="E1844">
        <f>-LOG10(C1844)</f>
        <v>0.62123882468362679</v>
      </c>
    </row>
    <row r="1845" spans="1:5" x14ac:dyDescent="0.3">
      <c r="A1845" t="s">
        <v>920</v>
      </c>
      <c r="B1845" t="s">
        <v>4691</v>
      </c>
      <c r="C1845">
        <v>0.23946000000000001</v>
      </c>
      <c r="D1845">
        <v>0.22488</v>
      </c>
      <c r="E1845">
        <f>-LOG10(C1845)</f>
        <v>0.62076702183233312</v>
      </c>
    </row>
    <row r="1846" spans="1:5" x14ac:dyDescent="0.3">
      <c r="A1846" t="s">
        <v>2913</v>
      </c>
      <c r="B1846" t="s">
        <v>6386</v>
      </c>
      <c r="C1846">
        <v>0.23946000000000001</v>
      </c>
      <c r="D1846">
        <v>-0.21207000000000001</v>
      </c>
      <c r="E1846">
        <f>-LOG10(C1846)</f>
        <v>0.62076702183233312</v>
      </c>
    </row>
    <row r="1847" spans="1:5" x14ac:dyDescent="0.3">
      <c r="A1847" t="s">
        <v>921</v>
      </c>
      <c r="B1847" t="s">
        <v>4692</v>
      </c>
      <c r="C1847">
        <v>0.23971000000000001</v>
      </c>
      <c r="D1847">
        <v>0.23469000000000001</v>
      </c>
      <c r="E1847">
        <f>-LOG10(C1847)</f>
        <v>0.62031384809304502</v>
      </c>
    </row>
    <row r="1848" spans="1:5" x14ac:dyDescent="0.3">
      <c r="A1848" t="s">
        <v>2912</v>
      </c>
      <c r="B1848" t="s">
        <v>6385</v>
      </c>
      <c r="C1848">
        <v>0.23971000000000001</v>
      </c>
      <c r="D1848">
        <v>-0.19772999999999999</v>
      </c>
      <c r="E1848">
        <f>-LOG10(C1848)</f>
        <v>0.62031384809304502</v>
      </c>
    </row>
    <row r="1849" spans="1:5" x14ac:dyDescent="0.3">
      <c r="A1849" t="s">
        <v>922</v>
      </c>
      <c r="B1849" t="s">
        <v>4693</v>
      </c>
      <c r="C1849">
        <v>0.23996000000000001</v>
      </c>
      <c r="D1849">
        <v>0.20632</v>
      </c>
      <c r="E1849">
        <f>-LOG10(C1849)</f>
        <v>0.61986114673458259</v>
      </c>
    </row>
    <row r="1850" spans="1:5" x14ac:dyDescent="0.3">
      <c r="A1850" t="s">
        <v>2911</v>
      </c>
      <c r="B1850" t="s">
        <v>5953</v>
      </c>
      <c r="C1850">
        <v>0.23996000000000001</v>
      </c>
      <c r="D1850">
        <v>-0.10524</v>
      </c>
      <c r="E1850">
        <f>-LOG10(C1850)</f>
        <v>0.61986114673458259</v>
      </c>
    </row>
    <row r="1851" spans="1:5" x14ac:dyDescent="0.3">
      <c r="A1851" t="s">
        <v>923</v>
      </c>
      <c r="B1851" t="s">
        <v>4694</v>
      </c>
      <c r="C1851">
        <v>0.24021999999999999</v>
      </c>
      <c r="D1851">
        <v>0.18326999999999999</v>
      </c>
      <c r="E1851">
        <f>-LOG10(C1851)</f>
        <v>0.61939083736588796</v>
      </c>
    </row>
    <row r="1852" spans="1:5" x14ac:dyDescent="0.3">
      <c r="A1852" t="s">
        <v>2910</v>
      </c>
      <c r="B1852" t="s">
        <v>6384</v>
      </c>
      <c r="C1852">
        <v>0.24021999999999999</v>
      </c>
      <c r="D1852">
        <v>-0.37540000000000001</v>
      </c>
      <c r="E1852">
        <f>-LOG10(C1852)</f>
        <v>0.61939083736588796</v>
      </c>
    </row>
    <row r="1853" spans="1:5" x14ac:dyDescent="0.3">
      <c r="A1853" t="s">
        <v>924</v>
      </c>
      <c r="B1853" t="s">
        <v>4695</v>
      </c>
      <c r="C1853">
        <v>0.24046999999999999</v>
      </c>
      <c r="D1853">
        <v>0.1898</v>
      </c>
      <c r="E1853">
        <f>-LOG10(C1853)</f>
        <v>0.61893909661710955</v>
      </c>
    </row>
    <row r="1854" spans="1:5" x14ac:dyDescent="0.3">
      <c r="A1854" t="s">
        <v>2909</v>
      </c>
      <c r="B1854" t="s">
        <v>6383</v>
      </c>
      <c r="C1854">
        <v>0.24046999999999999</v>
      </c>
      <c r="D1854">
        <v>-0.19095999999999999</v>
      </c>
      <c r="E1854">
        <f>-LOG10(C1854)</f>
        <v>0.61893909661710955</v>
      </c>
    </row>
    <row r="1855" spans="1:5" x14ac:dyDescent="0.3">
      <c r="A1855" t="s">
        <v>925</v>
      </c>
      <c r="B1855" t="s">
        <v>4696</v>
      </c>
      <c r="C1855">
        <v>0.24073</v>
      </c>
      <c r="D1855">
        <v>0.19334999999999999</v>
      </c>
      <c r="E1855">
        <f>-LOG10(C1855)</f>
        <v>0.61846978416372966</v>
      </c>
    </row>
    <row r="1856" spans="1:5" x14ac:dyDescent="0.3">
      <c r="A1856" t="s">
        <v>2908</v>
      </c>
      <c r="B1856" t="s">
        <v>6382</v>
      </c>
      <c r="C1856">
        <v>0.24073</v>
      </c>
      <c r="D1856">
        <v>-0.15937000000000001</v>
      </c>
      <c r="E1856">
        <f>-LOG10(C1856)</f>
        <v>0.61846978416372966</v>
      </c>
    </row>
    <row r="1857" spans="1:5" x14ac:dyDescent="0.3">
      <c r="A1857" t="s">
        <v>926</v>
      </c>
      <c r="B1857" t="s">
        <v>4697</v>
      </c>
      <c r="C1857">
        <v>0.24098</v>
      </c>
      <c r="D1857">
        <v>0.19747000000000001</v>
      </c>
      <c r="E1857">
        <f>-LOG10(C1857)</f>
        <v>0.61801899995653564</v>
      </c>
    </row>
    <row r="1858" spans="1:5" x14ac:dyDescent="0.3">
      <c r="A1858" t="s">
        <v>2907</v>
      </c>
      <c r="B1858" t="s">
        <v>6381</v>
      </c>
      <c r="C1858">
        <v>0.24098</v>
      </c>
      <c r="D1858">
        <v>-0.24185999999999999</v>
      </c>
      <c r="E1858">
        <f>-LOG10(C1858)</f>
        <v>0.61801899995653564</v>
      </c>
    </row>
    <row r="1859" spans="1:5" x14ac:dyDescent="0.3">
      <c r="A1859" t="s">
        <v>927</v>
      </c>
      <c r="B1859" t="s">
        <v>4698</v>
      </c>
      <c r="C1859">
        <v>0.24123</v>
      </c>
      <c r="D1859">
        <v>0.25758999999999999</v>
      </c>
      <c r="E1859">
        <f>-LOG10(C1859)</f>
        <v>0.61756868316425206</v>
      </c>
    </row>
    <row r="1860" spans="1:5" x14ac:dyDescent="0.3">
      <c r="A1860" t="s">
        <v>2906</v>
      </c>
      <c r="B1860" t="s">
        <v>6380</v>
      </c>
      <c r="C1860">
        <v>0.24123</v>
      </c>
      <c r="D1860">
        <v>-0.19012000000000001</v>
      </c>
      <c r="E1860">
        <f>-LOG10(C1860)</f>
        <v>0.61756868316425206</v>
      </c>
    </row>
    <row r="1861" spans="1:5" x14ac:dyDescent="0.3">
      <c r="A1861" t="s">
        <v>928</v>
      </c>
      <c r="B1861" t="s">
        <v>4699</v>
      </c>
      <c r="C1861">
        <v>0.24149000000000001</v>
      </c>
      <c r="D1861">
        <v>0.22935</v>
      </c>
      <c r="E1861">
        <f>-LOG10(C1861)</f>
        <v>0.61710084849316282</v>
      </c>
    </row>
    <row r="1862" spans="1:5" x14ac:dyDescent="0.3">
      <c r="A1862" t="s">
        <v>2905</v>
      </c>
      <c r="B1862" t="s">
        <v>6379</v>
      </c>
      <c r="C1862">
        <v>0.24149000000000001</v>
      </c>
      <c r="D1862">
        <v>-0.32225999999999999</v>
      </c>
      <c r="E1862">
        <f>-LOG10(C1862)</f>
        <v>0.61710084849316282</v>
      </c>
    </row>
    <row r="1863" spans="1:5" x14ac:dyDescent="0.3">
      <c r="A1863" t="s">
        <v>929</v>
      </c>
      <c r="B1863" t="s">
        <v>4700</v>
      </c>
      <c r="C1863">
        <v>0.24174000000000001</v>
      </c>
      <c r="D1863">
        <v>0.25983000000000001</v>
      </c>
      <c r="E1863">
        <f>-LOG10(C1863)</f>
        <v>0.61665148222797861</v>
      </c>
    </row>
    <row r="1864" spans="1:5" x14ac:dyDescent="0.3">
      <c r="A1864" t="s">
        <v>2904</v>
      </c>
      <c r="B1864" t="s">
        <v>5408</v>
      </c>
      <c r="C1864">
        <v>0.24174000000000001</v>
      </c>
      <c r="D1864">
        <v>-0.21953</v>
      </c>
      <c r="E1864">
        <f>-LOG10(C1864)</f>
        <v>0.61665148222797861</v>
      </c>
    </row>
    <row r="1865" spans="1:5" x14ac:dyDescent="0.3">
      <c r="A1865" t="s">
        <v>930</v>
      </c>
      <c r="B1865" t="s">
        <v>4701</v>
      </c>
      <c r="C1865">
        <v>0.24199999999999999</v>
      </c>
      <c r="D1865">
        <v>0.34486</v>
      </c>
      <c r="E1865">
        <f>-LOG10(C1865)</f>
        <v>0.61618463401956869</v>
      </c>
    </row>
    <row r="1866" spans="1:5" x14ac:dyDescent="0.3">
      <c r="A1866" t="s">
        <v>2903</v>
      </c>
      <c r="B1866" t="s">
        <v>6378</v>
      </c>
      <c r="C1866">
        <v>0.24199999999999999</v>
      </c>
      <c r="D1866">
        <v>-0.23021</v>
      </c>
      <c r="E1866">
        <f>-LOG10(C1866)</f>
        <v>0.61618463401956869</v>
      </c>
    </row>
    <row r="1867" spans="1:5" x14ac:dyDescent="0.3">
      <c r="A1867" t="s">
        <v>931</v>
      </c>
      <c r="B1867" t="s">
        <v>4702</v>
      </c>
      <c r="C1867">
        <v>0.24224999999999999</v>
      </c>
      <c r="D1867">
        <v>0.28144000000000002</v>
      </c>
      <c r="E1867">
        <f>-LOG10(C1867)</f>
        <v>0.61573621427719705</v>
      </c>
    </row>
    <row r="1868" spans="1:5" x14ac:dyDescent="0.3">
      <c r="A1868" t="s">
        <v>2902</v>
      </c>
      <c r="B1868" t="s">
        <v>6377</v>
      </c>
      <c r="C1868">
        <v>0.24224999999999999</v>
      </c>
      <c r="D1868">
        <v>-0.2772</v>
      </c>
      <c r="E1868">
        <f>-LOG10(C1868)</f>
        <v>0.61573621427719705</v>
      </c>
    </row>
    <row r="1869" spans="1:5" x14ac:dyDescent="0.3">
      <c r="A1869" t="s">
        <v>932</v>
      </c>
      <c r="B1869" t="s">
        <v>4703</v>
      </c>
      <c r="C1869">
        <v>0.24251</v>
      </c>
      <c r="D1869">
        <v>0.13874</v>
      </c>
      <c r="E1869">
        <f>-LOG10(C1869)</f>
        <v>0.61527034838016603</v>
      </c>
    </row>
    <row r="1870" spans="1:5" x14ac:dyDescent="0.3">
      <c r="A1870" t="s">
        <v>2901</v>
      </c>
      <c r="B1870" t="s">
        <v>6376</v>
      </c>
      <c r="C1870">
        <v>0.24251</v>
      </c>
      <c r="D1870">
        <v>-0.20629</v>
      </c>
      <c r="E1870">
        <f>-LOG10(C1870)</f>
        <v>0.61527034838016603</v>
      </c>
    </row>
    <row r="1871" spans="1:5" x14ac:dyDescent="0.3">
      <c r="A1871" t="s">
        <v>933</v>
      </c>
      <c r="B1871" t="s">
        <v>4704</v>
      </c>
      <c r="C1871">
        <v>0.24276</v>
      </c>
      <c r="D1871">
        <v>0.25267000000000001</v>
      </c>
      <c r="E1871">
        <f>-LOG10(C1871)</f>
        <v>0.61482287118157053</v>
      </c>
    </row>
    <row r="1872" spans="1:5" x14ac:dyDescent="0.3">
      <c r="A1872" t="s">
        <v>2900</v>
      </c>
      <c r="B1872" t="s">
        <v>6375</v>
      </c>
      <c r="C1872">
        <v>0.24276</v>
      </c>
      <c r="D1872">
        <v>-0.21354000000000001</v>
      </c>
      <c r="E1872">
        <f>-LOG10(C1872)</f>
        <v>0.61482287118157053</v>
      </c>
    </row>
    <row r="1873" spans="1:5" x14ac:dyDescent="0.3">
      <c r="A1873" t="s">
        <v>934</v>
      </c>
      <c r="B1873" t="s">
        <v>4705</v>
      </c>
      <c r="C1873">
        <v>0.24301</v>
      </c>
      <c r="D1873">
        <v>0.13563</v>
      </c>
      <c r="E1873">
        <f>-LOG10(C1873)</f>
        <v>0.61437585456851707</v>
      </c>
    </row>
    <row r="1874" spans="1:5" x14ac:dyDescent="0.3">
      <c r="A1874" t="s">
        <v>2899</v>
      </c>
      <c r="B1874" t="s">
        <v>6374</v>
      </c>
      <c r="C1874">
        <v>0.24301</v>
      </c>
      <c r="D1874">
        <v>-0.25392999999999999</v>
      </c>
      <c r="E1874">
        <f>-LOG10(C1874)</f>
        <v>0.61437585456851707</v>
      </c>
    </row>
    <row r="1875" spans="1:5" x14ac:dyDescent="0.3">
      <c r="A1875" t="s">
        <v>935</v>
      </c>
      <c r="B1875" t="s">
        <v>4706</v>
      </c>
      <c r="C1875">
        <v>0.24326999999999999</v>
      </c>
      <c r="D1875">
        <v>0.39932000000000001</v>
      </c>
      <c r="E1875">
        <f>-LOG10(C1875)</f>
        <v>0.61391144486194971</v>
      </c>
    </row>
    <row r="1876" spans="1:5" x14ac:dyDescent="0.3">
      <c r="A1876" t="s">
        <v>2898</v>
      </c>
      <c r="B1876" t="s">
        <v>6373</v>
      </c>
      <c r="C1876">
        <v>0.24326999999999999</v>
      </c>
      <c r="D1876">
        <v>-0.31476999999999999</v>
      </c>
      <c r="E1876">
        <f>-LOG10(C1876)</f>
        <v>0.61391144486194971</v>
      </c>
    </row>
    <row r="1877" spans="1:5" x14ac:dyDescent="0.3">
      <c r="A1877" t="s">
        <v>936</v>
      </c>
      <c r="B1877" t="s">
        <v>4707</v>
      </c>
      <c r="C1877">
        <v>0.24351999999999999</v>
      </c>
      <c r="D1877">
        <v>0.20458999999999999</v>
      </c>
      <c r="E1877">
        <f>-LOG10(C1877)</f>
        <v>0.61346536490952119</v>
      </c>
    </row>
    <row r="1878" spans="1:5" x14ac:dyDescent="0.3">
      <c r="A1878" t="s">
        <v>2897</v>
      </c>
      <c r="B1878" t="s">
        <v>6372</v>
      </c>
      <c r="C1878">
        <v>0.24351999999999999</v>
      </c>
      <c r="D1878">
        <v>-0.24559</v>
      </c>
      <c r="E1878">
        <f>-LOG10(C1878)</f>
        <v>0.61346536490952119</v>
      </c>
    </row>
    <row r="1879" spans="1:5" x14ac:dyDescent="0.3">
      <c r="A1879" t="s">
        <v>937</v>
      </c>
      <c r="B1879" t="s">
        <v>4708</v>
      </c>
      <c r="C1879">
        <v>0.24378</v>
      </c>
      <c r="D1879">
        <v>0.21292</v>
      </c>
      <c r="E1879">
        <f>-LOG10(C1879)</f>
        <v>0.61300192728994474</v>
      </c>
    </row>
    <row r="1880" spans="1:5" x14ac:dyDescent="0.3">
      <c r="A1880" t="s">
        <v>2896</v>
      </c>
      <c r="B1880" t="s">
        <v>6371</v>
      </c>
      <c r="C1880">
        <v>0.24378</v>
      </c>
      <c r="D1880">
        <v>-0.30519000000000002</v>
      </c>
      <c r="E1880">
        <f>-LOG10(C1880)</f>
        <v>0.61300192728994474</v>
      </c>
    </row>
    <row r="1881" spans="1:5" x14ac:dyDescent="0.3">
      <c r="A1881" t="s">
        <v>938</v>
      </c>
      <c r="B1881" t="s">
        <v>4709</v>
      </c>
      <c r="C1881">
        <v>0.24403</v>
      </c>
      <c r="D1881">
        <v>0.22950999999999999</v>
      </c>
      <c r="E1881">
        <f>-LOG10(C1881)</f>
        <v>0.61255678008106651</v>
      </c>
    </row>
    <row r="1882" spans="1:5" x14ac:dyDescent="0.3">
      <c r="A1882" t="s">
        <v>2895</v>
      </c>
      <c r="B1882" t="s">
        <v>6370</v>
      </c>
      <c r="C1882">
        <v>0.24403</v>
      </c>
      <c r="D1882">
        <v>-0.20053000000000001</v>
      </c>
      <c r="E1882">
        <f>-LOG10(C1882)</f>
        <v>0.61255678008106651</v>
      </c>
    </row>
    <row r="1883" spans="1:5" x14ac:dyDescent="0.3">
      <c r="A1883" t="s">
        <v>939</v>
      </c>
      <c r="B1883" t="s">
        <v>4710</v>
      </c>
      <c r="C1883">
        <v>0.24428</v>
      </c>
      <c r="D1883">
        <v>0.17373</v>
      </c>
      <c r="E1883">
        <f>-LOG10(C1883)</f>
        <v>0.61211208867617206</v>
      </c>
    </row>
    <row r="1884" spans="1:5" x14ac:dyDescent="0.3">
      <c r="A1884" t="s">
        <v>2894</v>
      </c>
      <c r="B1884" t="s">
        <v>6369</v>
      </c>
      <c r="C1884">
        <v>0.24428</v>
      </c>
      <c r="D1884">
        <v>-0.22858999999999999</v>
      </c>
      <c r="E1884">
        <f>-LOG10(C1884)</f>
        <v>0.61211208867617206</v>
      </c>
    </row>
    <row r="1885" spans="1:5" x14ac:dyDescent="0.3">
      <c r="A1885" t="s">
        <v>940</v>
      </c>
      <c r="B1885" t="s">
        <v>4711</v>
      </c>
      <c r="C1885">
        <v>0.24454000000000001</v>
      </c>
      <c r="D1885">
        <v>0.24293000000000001</v>
      </c>
      <c r="E1885">
        <f>-LOG10(C1885)</f>
        <v>0.61165009212961796</v>
      </c>
    </row>
    <row r="1886" spans="1:5" x14ac:dyDescent="0.3">
      <c r="A1886" t="s">
        <v>2893</v>
      </c>
      <c r="B1886" t="s">
        <v>6368</v>
      </c>
      <c r="C1886">
        <v>0.24454000000000001</v>
      </c>
      <c r="D1886">
        <v>-0.31280999999999998</v>
      </c>
      <c r="E1886">
        <f>-LOG10(C1886)</f>
        <v>0.61165009212961796</v>
      </c>
    </row>
    <row r="1887" spans="1:5" x14ac:dyDescent="0.3">
      <c r="A1887" t="s">
        <v>941</v>
      </c>
      <c r="B1887" t="s">
        <v>4712</v>
      </c>
      <c r="C1887">
        <v>0.24479000000000001</v>
      </c>
      <c r="D1887">
        <v>0.24665999999999999</v>
      </c>
      <c r="E1887">
        <f>-LOG10(C1887)</f>
        <v>0.61120632767649841</v>
      </c>
    </row>
    <row r="1888" spans="1:5" x14ac:dyDescent="0.3">
      <c r="A1888" t="s">
        <v>2892</v>
      </c>
      <c r="B1888" t="s">
        <v>5407</v>
      </c>
      <c r="C1888">
        <v>0.24479000000000001</v>
      </c>
      <c r="D1888">
        <v>-0.19525000000000001</v>
      </c>
      <c r="E1888">
        <f>-LOG10(C1888)</f>
        <v>0.61120632767649841</v>
      </c>
    </row>
    <row r="1889" spans="1:5" x14ac:dyDescent="0.3">
      <c r="A1889" t="s">
        <v>942</v>
      </c>
      <c r="B1889" t="s">
        <v>4713</v>
      </c>
      <c r="C1889">
        <v>0.24504999999999999</v>
      </c>
      <c r="D1889">
        <v>0.21431</v>
      </c>
      <c r="E1889">
        <f>-LOG10(C1889)</f>
        <v>0.61074529315135162</v>
      </c>
    </row>
    <row r="1890" spans="1:5" x14ac:dyDescent="0.3">
      <c r="A1890" t="s">
        <v>2891</v>
      </c>
      <c r="B1890" t="s">
        <v>6367</v>
      </c>
      <c r="C1890">
        <v>0.24504999999999999</v>
      </c>
      <c r="D1890">
        <v>-0.22689999999999999</v>
      </c>
      <c r="E1890">
        <f>-LOG10(C1890)</f>
        <v>0.61074529315135162</v>
      </c>
    </row>
    <row r="1891" spans="1:5" x14ac:dyDescent="0.3">
      <c r="A1891" t="s">
        <v>943</v>
      </c>
      <c r="B1891" t="s">
        <v>4714</v>
      </c>
      <c r="C1891">
        <v>0.24529999999999999</v>
      </c>
      <c r="D1891">
        <v>0.18264</v>
      </c>
      <c r="E1891">
        <f>-LOG10(C1891)</f>
        <v>0.61030245179361431</v>
      </c>
    </row>
    <row r="1892" spans="1:5" x14ac:dyDescent="0.3">
      <c r="A1892" t="s">
        <v>2890</v>
      </c>
      <c r="B1892" t="s">
        <v>5784</v>
      </c>
      <c r="C1892">
        <v>0.24529999999999999</v>
      </c>
      <c r="D1892">
        <v>-0.21634999999999999</v>
      </c>
      <c r="E1892">
        <f>-LOG10(C1892)</f>
        <v>0.61030245179361431</v>
      </c>
    </row>
    <row r="1893" spans="1:5" x14ac:dyDescent="0.3">
      <c r="A1893" t="s">
        <v>944</v>
      </c>
      <c r="B1893" t="s">
        <v>4715</v>
      </c>
      <c r="C1893">
        <v>0.24554999999999999</v>
      </c>
      <c r="D1893">
        <v>0.2281</v>
      </c>
      <c r="E1893">
        <f>-LOG10(C1893)</f>
        <v>0.60986006153237737</v>
      </c>
    </row>
    <row r="1894" spans="1:5" x14ac:dyDescent="0.3">
      <c r="A1894" t="s">
        <v>2889</v>
      </c>
      <c r="B1894" t="s">
        <v>6255</v>
      </c>
      <c r="C1894">
        <v>0.24554999999999999</v>
      </c>
      <c r="D1894">
        <v>-0.39541999999999999</v>
      </c>
      <c r="E1894">
        <f>-LOG10(C1894)</f>
        <v>0.60986006153237737</v>
      </c>
    </row>
    <row r="1895" spans="1:5" x14ac:dyDescent="0.3">
      <c r="A1895" t="s">
        <v>945</v>
      </c>
      <c r="B1895" t="s">
        <v>4716</v>
      </c>
      <c r="C1895">
        <v>0.24581</v>
      </c>
      <c r="D1895">
        <v>0.23313</v>
      </c>
      <c r="E1895">
        <f>-LOG10(C1895)</f>
        <v>0.60940045319700831</v>
      </c>
    </row>
    <row r="1896" spans="1:5" x14ac:dyDescent="0.3">
      <c r="A1896" t="s">
        <v>2888</v>
      </c>
      <c r="B1896" t="s">
        <v>6366</v>
      </c>
      <c r="C1896">
        <v>0.24581</v>
      </c>
      <c r="D1896">
        <v>-0.22846</v>
      </c>
      <c r="E1896">
        <f>-LOG10(C1896)</f>
        <v>0.60940045319700831</v>
      </c>
    </row>
    <row r="1897" spans="1:5" x14ac:dyDescent="0.3">
      <c r="A1897" t="s">
        <v>946</v>
      </c>
      <c r="B1897" t="s">
        <v>4717</v>
      </c>
      <c r="C1897">
        <v>0.24606</v>
      </c>
      <c r="D1897">
        <v>0.23652000000000001</v>
      </c>
      <c r="E1897">
        <f>-LOG10(C1897)</f>
        <v>0.60895898032887164</v>
      </c>
    </row>
    <row r="1898" spans="1:5" x14ac:dyDescent="0.3">
      <c r="A1898" t="s">
        <v>2887</v>
      </c>
      <c r="B1898" t="s">
        <v>4486</v>
      </c>
      <c r="C1898">
        <v>0.24606</v>
      </c>
      <c r="D1898">
        <v>-0.23030999999999999</v>
      </c>
      <c r="E1898">
        <f>-LOG10(C1898)</f>
        <v>0.60895898032887164</v>
      </c>
    </row>
    <row r="1899" spans="1:5" x14ac:dyDescent="0.3">
      <c r="A1899" t="s">
        <v>947</v>
      </c>
      <c r="B1899" t="s">
        <v>4718</v>
      </c>
      <c r="C1899">
        <v>0.24632000000000001</v>
      </c>
      <c r="D1899">
        <v>0.20411000000000001</v>
      </c>
      <c r="E1899">
        <f>-LOG10(C1899)</f>
        <v>0.60850032410485833</v>
      </c>
    </row>
    <row r="1900" spans="1:5" x14ac:dyDescent="0.3">
      <c r="A1900" t="s">
        <v>2886</v>
      </c>
      <c r="B1900" t="s">
        <v>6365</v>
      </c>
      <c r="C1900">
        <v>0.24632000000000001</v>
      </c>
      <c r="D1900">
        <v>-0.20610000000000001</v>
      </c>
      <c r="E1900">
        <f>-LOG10(C1900)</f>
        <v>0.60850032410485833</v>
      </c>
    </row>
    <row r="1901" spans="1:5" x14ac:dyDescent="0.3">
      <c r="A1901" t="s">
        <v>948</v>
      </c>
      <c r="B1901" t="s">
        <v>4719</v>
      </c>
      <c r="C1901">
        <v>0.24657000000000001</v>
      </c>
      <c r="D1901">
        <v>0.27740999999999999</v>
      </c>
      <c r="E1901">
        <f>-LOG10(C1901)</f>
        <v>0.60805976483286439</v>
      </c>
    </row>
    <row r="1902" spans="1:5" x14ac:dyDescent="0.3">
      <c r="A1902" t="s">
        <v>2885</v>
      </c>
      <c r="B1902" t="s">
        <v>6364</v>
      </c>
      <c r="C1902">
        <v>0.24657000000000001</v>
      </c>
      <c r="D1902">
        <v>-0.31359999999999999</v>
      </c>
      <c r="E1902">
        <f>-LOG10(C1902)</f>
        <v>0.60805976483286439</v>
      </c>
    </row>
    <row r="1903" spans="1:5" x14ac:dyDescent="0.3">
      <c r="A1903" t="s">
        <v>949</v>
      </c>
      <c r="B1903" t="s">
        <v>4720</v>
      </c>
      <c r="C1903">
        <v>0.24682000000000001</v>
      </c>
      <c r="D1903">
        <v>0.24665000000000001</v>
      </c>
      <c r="E1903">
        <f>-LOG10(C1903)</f>
        <v>0.60761965202243995</v>
      </c>
    </row>
    <row r="1904" spans="1:5" x14ac:dyDescent="0.3">
      <c r="A1904" t="s">
        <v>2884</v>
      </c>
      <c r="B1904" t="s">
        <v>6363</v>
      </c>
      <c r="C1904">
        <v>0.24682000000000001</v>
      </c>
      <c r="D1904">
        <v>-0.28778999999999999</v>
      </c>
      <c r="E1904">
        <f>-LOG10(C1904)</f>
        <v>0.60761965202243995</v>
      </c>
    </row>
    <row r="1905" spans="1:5" x14ac:dyDescent="0.3">
      <c r="A1905" t="s">
        <v>950</v>
      </c>
      <c r="B1905" t="s">
        <v>4721</v>
      </c>
      <c r="C1905">
        <v>0.24707999999999999</v>
      </c>
      <c r="D1905">
        <v>0.28643999999999997</v>
      </c>
      <c r="E1905">
        <f>-LOG10(C1905)</f>
        <v>0.60716240733434379</v>
      </c>
    </row>
    <row r="1906" spans="1:5" x14ac:dyDescent="0.3">
      <c r="A1906" t="s">
        <v>2883</v>
      </c>
      <c r="B1906" t="s">
        <v>6362</v>
      </c>
      <c r="C1906">
        <v>0.24707999999999999</v>
      </c>
      <c r="D1906">
        <v>-0.26084000000000002</v>
      </c>
      <c r="E1906">
        <f>-LOG10(C1906)</f>
        <v>0.60716240733434379</v>
      </c>
    </row>
    <row r="1907" spans="1:5" x14ac:dyDescent="0.3">
      <c r="A1907" t="s">
        <v>951</v>
      </c>
      <c r="B1907" t="s">
        <v>4722</v>
      </c>
      <c r="C1907">
        <v>0.24732999999999999</v>
      </c>
      <c r="D1907">
        <v>0.20476</v>
      </c>
      <c r="E1907">
        <f>-LOG10(C1907)</f>
        <v>0.60672320250543921</v>
      </c>
    </row>
    <row r="1908" spans="1:5" x14ac:dyDescent="0.3">
      <c r="A1908" t="s">
        <v>2882</v>
      </c>
      <c r="B1908" t="s">
        <v>6361</v>
      </c>
      <c r="C1908">
        <v>0.24732999999999999</v>
      </c>
      <c r="D1908">
        <v>-0.19724</v>
      </c>
      <c r="E1908">
        <f>-LOG10(C1908)</f>
        <v>0.60672320250543921</v>
      </c>
    </row>
    <row r="1909" spans="1:5" x14ac:dyDescent="0.3">
      <c r="A1909" t="s">
        <v>952</v>
      </c>
      <c r="B1909" t="s">
        <v>4723</v>
      </c>
      <c r="C1909">
        <v>0.24759</v>
      </c>
      <c r="D1909">
        <v>0.18029000000000001</v>
      </c>
      <c r="E1909">
        <f>-LOG10(C1909)</f>
        <v>0.60626690017099161</v>
      </c>
    </row>
    <row r="1910" spans="1:5" x14ac:dyDescent="0.3">
      <c r="A1910" t="s">
        <v>2881</v>
      </c>
      <c r="B1910" t="s">
        <v>6360</v>
      </c>
      <c r="C1910">
        <v>0.24759</v>
      </c>
      <c r="D1910">
        <v>-0.24123</v>
      </c>
      <c r="E1910">
        <f>-LOG10(C1910)</f>
        <v>0.60626690017099161</v>
      </c>
    </row>
    <row r="1911" spans="1:5" x14ac:dyDescent="0.3">
      <c r="A1911" t="s">
        <v>953</v>
      </c>
      <c r="B1911" t="s">
        <v>4724</v>
      </c>
      <c r="C1911">
        <v>0.24784</v>
      </c>
      <c r="D1911">
        <v>0.25042999999999999</v>
      </c>
      <c r="E1911">
        <f>-LOG10(C1911)</f>
        <v>0.60582859958486923</v>
      </c>
    </row>
    <row r="1912" spans="1:5" x14ac:dyDescent="0.3">
      <c r="A1912" t="s">
        <v>2880</v>
      </c>
      <c r="B1912" t="s">
        <v>6359</v>
      </c>
      <c r="C1912">
        <v>0.24784</v>
      </c>
      <c r="D1912">
        <v>-0.26134000000000002</v>
      </c>
      <c r="E1912">
        <f>-LOG10(C1912)</f>
        <v>0.60582859958486923</v>
      </c>
    </row>
    <row r="1913" spans="1:5" x14ac:dyDescent="0.3">
      <c r="A1913" t="s">
        <v>954</v>
      </c>
      <c r="B1913" t="s">
        <v>4725</v>
      </c>
      <c r="C1913">
        <v>0.24809</v>
      </c>
      <c r="D1913">
        <v>0.22861999999999999</v>
      </c>
      <c r="E1913">
        <f>-LOG10(C1913)</f>
        <v>0.60539074089645462</v>
      </c>
    </row>
    <row r="1914" spans="1:5" x14ac:dyDescent="0.3">
      <c r="A1914" t="s">
        <v>2879</v>
      </c>
      <c r="B1914" t="s">
        <v>6358</v>
      </c>
      <c r="C1914">
        <v>0.24809</v>
      </c>
      <c r="D1914">
        <v>-0.34094000000000002</v>
      </c>
      <c r="E1914">
        <f>-LOG10(C1914)</f>
        <v>0.60539074089645462</v>
      </c>
    </row>
    <row r="1915" spans="1:5" x14ac:dyDescent="0.3">
      <c r="A1915" t="s">
        <v>955</v>
      </c>
      <c r="B1915" t="s">
        <v>4726</v>
      </c>
      <c r="C1915">
        <v>0.24834999999999999</v>
      </c>
      <c r="D1915">
        <v>0.26245000000000002</v>
      </c>
      <c r="E1915">
        <f>-LOG10(C1915)</f>
        <v>0.60493583566875786</v>
      </c>
    </row>
    <row r="1916" spans="1:5" x14ac:dyDescent="0.3">
      <c r="A1916" t="s">
        <v>2878</v>
      </c>
      <c r="B1916" t="s">
        <v>4705</v>
      </c>
      <c r="C1916">
        <v>0.24834999999999999</v>
      </c>
      <c r="D1916">
        <v>-0.19206000000000001</v>
      </c>
      <c r="E1916">
        <f>-LOG10(C1916)</f>
        <v>0.60493583566875786</v>
      </c>
    </row>
    <row r="1917" spans="1:5" x14ac:dyDescent="0.3">
      <c r="A1917" t="s">
        <v>956</v>
      </c>
      <c r="B1917" t="s">
        <v>4405</v>
      </c>
      <c r="C1917">
        <v>0.24859999999999999</v>
      </c>
      <c r="D1917">
        <v>0.23783000000000001</v>
      </c>
      <c r="E1917">
        <f>-LOG10(C1917)</f>
        <v>0.6044988756943741</v>
      </c>
    </row>
    <row r="1918" spans="1:5" x14ac:dyDescent="0.3">
      <c r="A1918" t="s">
        <v>2877</v>
      </c>
      <c r="B1918" t="s">
        <v>6357</v>
      </c>
      <c r="C1918">
        <v>0.24859999999999999</v>
      </c>
      <c r="D1918">
        <v>-0.26972000000000002</v>
      </c>
      <c r="E1918">
        <f>-LOG10(C1918)</f>
        <v>0.6044988756943741</v>
      </c>
    </row>
    <row r="1919" spans="1:5" x14ac:dyDescent="0.3">
      <c r="A1919" t="s">
        <v>957</v>
      </c>
      <c r="B1919" t="s">
        <v>4727</v>
      </c>
      <c r="C1919">
        <v>0.24886</v>
      </c>
      <c r="D1919">
        <v>0.19774</v>
      </c>
      <c r="E1919">
        <f>-LOG10(C1919)</f>
        <v>0.60404490321185644</v>
      </c>
    </row>
    <row r="1920" spans="1:5" x14ac:dyDescent="0.3">
      <c r="A1920" t="s">
        <v>2876</v>
      </c>
      <c r="B1920" t="s">
        <v>6356</v>
      </c>
      <c r="C1920">
        <v>0.24886</v>
      </c>
      <c r="D1920">
        <v>-0.38174000000000002</v>
      </c>
      <c r="E1920">
        <f>-LOG10(C1920)</f>
        <v>0.60404490321185644</v>
      </c>
    </row>
    <row r="1921" spans="1:5" x14ac:dyDescent="0.3">
      <c r="A1921" t="s">
        <v>958</v>
      </c>
      <c r="B1921" t="s">
        <v>4728</v>
      </c>
      <c r="C1921">
        <v>0.24911</v>
      </c>
      <c r="D1921">
        <v>0.20372999999999999</v>
      </c>
      <c r="E1921">
        <f>-LOG10(C1921)</f>
        <v>0.60360883826980161</v>
      </c>
    </row>
    <row r="1922" spans="1:5" x14ac:dyDescent="0.3">
      <c r="A1922" t="s">
        <v>2875</v>
      </c>
      <c r="B1922" t="s">
        <v>6355</v>
      </c>
      <c r="C1922">
        <v>0.24911</v>
      </c>
      <c r="D1922">
        <v>-0.18951000000000001</v>
      </c>
      <c r="E1922">
        <f>-LOG10(C1922)</f>
        <v>0.60360883826980161</v>
      </c>
    </row>
    <row r="1923" spans="1:5" x14ac:dyDescent="0.3">
      <c r="A1923" t="s">
        <v>959</v>
      </c>
      <c r="B1923" t="s">
        <v>4729</v>
      </c>
      <c r="C1923">
        <v>0.24936</v>
      </c>
      <c r="D1923">
        <v>0.25785000000000002</v>
      </c>
      <c r="E1923">
        <f>-LOG10(C1923)</f>
        <v>0.60317321073121655</v>
      </c>
    </row>
    <row r="1924" spans="1:5" x14ac:dyDescent="0.3">
      <c r="A1924" t="s">
        <v>2874</v>
      </c>
      <c r="B1924" t="s">
        <v>5732</v>
      </c>
      <c r="C1924">
        <v>0.24936</v>
      </c>
      <c r="D1924">
        <v>-0.22642000000000001</v>
      </c>
      <c r="E1924">
        <f>-LOG10(C1924)</f>
        <v>0.60317321073121655</v>
      </c>
    </row>
    <row r="1925" spans="1:5" x14ac:dyDescent="0.3">
      <c r="A1925" t="s">
        <v>960</v>
      </c>
      <c r="B1925" t="s">
        <v>4730</v>
      </c>
      <c r="C1925">
        <v>0.24962000000000001</v>
      </c>
      <c r="D1925">
        <v>0.27406999999999998</v>
      </c>
      <c r="E1925">
        <f>-LOG10(C1925)</f>
        <v>0.60272062114640734</v>
      </c>
    </row>
    <row r="1926" spans="1:5" x14ac:dyDescent="0.3">
      <c r="A1926" t="s">
        <v>2873</v>
      </c>
      <c r="B1926" t="s">
        <v>5516</v>
      </c>
      <c r="C1926">
        <v>0.24962000000000001</v>
      </c>
      <c r="D1926">
        <v>-0.26103999999999999</v>
      </c>
      <c r="E1926">
        <f>-LOG10(C1926)</f>
        <v>0.60272062114640734</v>
      </c>
    </row>
    <row r="1927" spans="1:5" x14ac:dyDescent="0.3">
      <c r="A1927" t="s">
        <v>961</v>
      </c>
      <c r="B1927" t="s">
        <v>4731</v>
      </c>
      <c r="C1927">
        <v>0.24987000000000001</v>
      </c>
      <c r="D1927">
        <v>0.19044</v>
      </c>
      <c r="E1927">
        <f>-LOG10(C1927)</f>
        <v>0.602285883195529</v>
      </c>
    </row>
    <row r="1928" spans="1:5" x14ac:dyDescent="0.3">
      <c r="A1928" t="s">
        <v>2872</v>
      </c>
      <c r="B1928" t="s">
        <v>5023</v>
      </c>
      <c r="C1928">
        <v>0.24987000000000001</v>
      </c>
      <c r="D1928">
        <v>-0.19106999999999999</v>
      </c>
      <c r="E1928">
        <f>-LOG10(C1928)</f>
        <v>0.602285883195529</v>
      </c>
    </row>
    <row r="1929" spans="1:5" x14ac:dyDescent="0.3">
      <c r="A1929" t="s">
        <v>962</v>
      </c>
      <c r="B1929" t="s">
        <v>4732</v>
      </c>
      <c r="C1929">
        <v>0.25013000000000002</v>
      </c>
      <c r="D1929">
        <v>0.24001</v>
      </c>
      <c r="E1929">
        <f>-LOG10(C1929)</f>
        <v>0.60183421689363947</v>
      </c>
    </row>
    <row r="1930" spans="1:5" x14ac:dyDescent="0.3">
      <c r="A1930" t="s">
        <v>2871</v>
      </c>
      <c r="B1930" t="s">
        <v>6354</v>
      </c>
      <c r="C1930">
        <v>0.25013000000000002</v>
      </c>
      <c r="D1930">
        <v>-0.30476999999999999</v>
      </c>
      <c r="E1930">
        <f>-LOG10(C1930)</f>
        <v>0.60183421689363947</v>
      </c>
    </row>
    <row r="1931" spans="1:5" x14ac:dyDescent="0.3">
      <c r="A1931" t="s">
        <v>963</v>
      </c>
      <c r="B1931" t="s">
        <v>4733</v>
      </c>
      <c r="C1931">
        <v>0.25037999999999999</v>
      </c>
      <c r="D1931">
        <v>0.38834999999999997</v>
      </c>
      <c r="E1931">
        <f>-LOG10(C1931)</f>
        <v>0.60140036490464754</v>
      </c>
    </row>
    <row r="1932" spans="1:5" x14ac:dyDescent="0.3">
      <c r="A1932" t="s">
        <v>2870</v>
      </c>
      <c r="B1932" t="s">
        <v>6353</v>
      </c>
      <c r="C1932">
        <v>0.25037999999999999</v>
      </c>
      <c r="D1932">
        <v>-0.14546999999999999</v>
      </c>
      <c r="E1932">
        <f>-LOG10(C1932)</f>
        <v>0.60140036490464754</v>
      </c>
    </row>
    <row r="1933" spans="1:5" x14ac:dyDescent="0.3">
      <c r="A1933" t="s">
        <v>964</v>
      </c>
      <c r="B1933" t="s">
        <v>4734</v>
      </c>
      <c r="C1933">
        <v>0.25063999999999997</v>
      </c>
      <c r="D1933">
        <v>0.23305000000000001</v>
      </c>
      <c r="E1933">
        <f>-LOG10(C1933)</f>
        <v>0.60094961812635128</v>
      </c>
    </row>
    <row r="1934" spans="1:5" x14ac:dyDescent="0.3">
      <c r="A1934" t="s">
        <v>2869</v>
      </c>
      <c r="B1934" t="s">
        <v>6352</v>
      </c>
      <c r="C1934">
        <v>0.25063999999999997</v>
      </c>
      <c r="D1934">
        <v>-0.23835999999999999</v>
      </c>
      <c r="E1934">
        <f>-LOG10(C1934)</f>
        <v>0.60094961812635128</v>
      </c>
    </row>
    <row r="1935" spans="1:5" x14ac:dyDescent="0.3">
      <c r="A1935" t="s">
        <v>965</v>
      </c>
      <c r="B1935" t="s">
        <v>4735</v>
      </c>
      <c r="C1935">
        <v>0.25089</v>
      </c>
      <c r="D1935">
        <v>0.23238</v>
      </c>
      <c r="E1935">
        <f>-LOG10(C1935)</f>
        <v>0.60051664849554753</v>
      </c>
    </row>
    <row r="1936" spans="1:5" x14ac:dyDescent="0.3">
      <c r="A1936" t="s">
        <v>2868</v>
      </c>
      <c r="B1936" t="s">
        <v>6351</v>
      </c>
      <c r="C1936">
        <v>0.25089</v>
      </c>
      <c r="D1936">
        <v>-0.32196000000000002</v>
      </c>
      <c r="E1936">
        <f>-LOG10(C1936)</f>
        <v>0.60051664849554753</v>
      </c>
    </row>
    <row r="1937" spans="1:5" x14ac:dyDescent="0.3">
      <c r="A1937" t="s">
        <v>966</v>
      </c>
      <c r="B1937" t="s">
        <v>4736</v>
      </c>
      <c r="C1937">
        <v>0.25113999999999997</v>
      </c>
      <c r="D1937">
        <v>0.21382999999999999</v>
      </c>
      <c r="E1937">
        <f>-LOG10(C1937)</f>
        <v>0.60008411008369733</v>
      </c>
    </row>
    <row r="1938" spans="1:5" x14ac:dyDescent="0.3">
      <c r="A1938" t="s">
        <v>2867</v>
      </c>
      <c r="B1938" t="s">
        <v>6350</v>
      </c>
      <c r="C1938">
        <v>0.25113999999999997</v>
      </c>
      <c r="D1938">
        <v>-0.33733000000000002</v>
      </c>
      <c r="E1938">
        <f>-LOG10(C1938)</f>
        <v>0.60008411008369733</v>
      </c>
    </row>
    <row r="1939" spans="1:5" x14ac:dyDescent="0.3">
      <c r="A1939" t="s">
        <v>967</v>
      </c>
      <c r="B1939" t="s">
        <v>4737</v>
      </c>
      <c r="C1939">
        <v>0.25140000000000001</v>
      </c>
      <c r="D1939">
        <v>0.21611</v>
      </c>
      <c r="E1939">
        <f>-LOG10(C1939)</f>
        <v>0.59963472665006101</v>
      </c>
    </row>
    <row r="1940" spans="1:5" x14ac:dyDescent="0.3">
      <c r="A1940" t="s">
        <v>2866</v>
      </c>
      <c r="B1940" t="s">
        <v>6349</v>
      </c>
      <c r="C1940">
        <v>0.25140000000000001</v>
      </c>
      <c r="D1940">
        <v>-0.26805000000000001</v>
      </c>
      <c r="E1940">
        <f>-LOG10(C1940)</f>
        <v>0.59963472665006101</v>
      </c>
    </row>
    <row r="1941" spans="1:5" x14ac:dyDescent="0.3">
      <c r="A1941" t="s">
        <v>968</v>
      </c>
      <c r="B1941" t="s">
        <v>4738</v>
      </c>
      <c r="C1941">
        <v>0.25164999999999998</v>
      </c>
      <c r="D1941">
        <v>0.20973</v>
      </c>
      <c r="E1941">
        <f>-LOG10(C1941)</f>
        <v>0.59920306526684175</v>
      </c>
    </row>
    <row r="1942" spans="1:5" x14ac:dyDescent="0.3">
      <c r="A1942" t="s">
        <v>2865</v>
      </c>
      <c r="B1942" t="s">
        <v>6348</v>
      </c>
      <c r="C1942">
        <v>0.25164999999999998</v>
      </c>
      <c r="D1942">
        <v>-0.313</v>
      </c>
      <c r="E1942">
        <f>-LOG10(C1942)</f>
        <v>0.59920306526684175</v>
      </c>
    </row>
    <row r="1943" spans="1:5" x14ac:dyDescent="0.3">
      <c r="A1943" t="s">
        <v>969</v>
      </c>
      <c r="B1943" t="s">
        <v>4739</v>
      </c>
      <c r="C1943">
        <v>0.25191000000000002</v>
      </c>
      <c r="D1943">
        <v>0.2225</v>
      </c>
      <c r="E1943">
        <f>-LOG10(C1943)</f>
        <v>0.59875459209451276</v>
      </c>
    </row>
    <row r="1944" spans="1:5" x14ac:dyDescent="0.3">
      <c r="A1944" t="s">
        <v>2864</v>
      </c>
      <c r="B1944" t="s">
        <v>6347</v>
      </c>
      <c r="C1944">
        <v>0.25191000000000002</v>
      </c>
      <c r="D1944">
        <v>-0.24004</v>
      </c>
      <c r="E1944">
        <f>-LOG10(C1944)</f>
        <v>0.59875459209451276</v>
      </c>
    </row>
    <row r="1945" spans="1:5" x14ac:dyDescent="0.3">
      <c r="A1945" t="s">
        <v>970</v>
      </c>
      <c r="B1945" t="s">
        <v>4740</v>
      </c>
      <c r="C1945">
        <v>0.25216</v>
      </c>
      <c r="D1945">
        <v>0.31494</v>
      </c>
      <c r="E1945">
        <f>-LOG10(C1945)</f>
        <v>0.59832380419053877</v>
      </c>
    </row>
    <row r="1946" spans="1:5" x14ac:dyDescent="0.3">
      <c r="A1946" t="s">
        <v>2863</v>
      </c>
      <c r="B1946" t="s">
        <v>6346</v>
      </c>
      <c r="C1946">
        <v>0.25216</v>
      </c>
      <c r="D1946">
        <v>-0.30168</v>
      </c>
      <c r="E1946">
        <f>-LOG10(C1946)</f>
        <v>0.59832380419053877</v>
      </c>
    </row>
    <row r="1947" spans="1:5" x14ac:dyDescent="0.3">
      <c r="A1947" t="s">
        <v>971</v>
      </c>
      <c r="B1947" t="s">
        <v>4741</v>
      </c>
      <c r="C1947">
        <v>0.25241000000000002</v>
      </c>
      <c r="D1947">
        <v>0.21429000000000001</v>
      </c>
      <c r="E1947">
        <f>-LOG10(C1947)</f>
        <v>0.59789344317279891</v>
      </c>
    </row>
    <row r="1948" spans="1:5" x14ac:dyDescent="0.3">
      <c r="A1948" t="s">
        <v>2862</v>
      </c>
      <c r="B1948" t="s">
        <v>4302</v>
      </c>
      <c r="C1948">
        <v>0.25241000000000002</v>
      </c>
      <c r="D1948">
        <v>-0.39911999999999997</v>
      </c>
      <c r="E1948">
        <f>-LOG10(C1948)</f>
        <v>0.59789344317279891</v>
      </c>
    </row>
    <row r="1949" spans="1:5" x14ac:dyDescent="0.3">
      <c r="A1949" t="s">
        <v>972</v>
      </c>
      <c r="B1949" t="s">
        <v>4742</v>
      </c>
      <c r="C1949">
        <v>0.25267000000000001</v>
      </c>
      <c r="D1949">
        <v>0.20544999999999999</v>
      </c>
      <c r="E1949">
        <f>-LOG10(C1949)</f>
        <v>0.59744631964674888</v>
      </c>
    </row>
    <row r="1950" spans="1:5" x14ac:dyDescent="0.3">
      <c r="A1950" t="s">
        <v>2861</v>
      </c>
      <c r="B1950" t="s">
        <v>6345</v>
      </c>
      <c r="C1950">
        <v>0.25267000000000001</v>
      </c>
      <c r="D1950">
        <v>-0.20102</v>
      </c>
      <c r="E1950">
        <f>-LOG10(C1950)</f>
        <v>0.59744631964674888</v>
      </c>
    </row>
    <row r="1951" spans="1:5" x14ac:dyDescent="0.3">
      <c r="A1951" t="s">
        <v>973</v>
      </c>
      <c r="B1951" t="s">
        <v>4743</v>
      </c>
      <c r="C1951">
        <v>0.25291999999999998</v>
      </c>
      <c r="D1951">
        <v>0.19139999999999999</v>
      </c>
      <c r="E1951">
        <f>-LOG10(C1951)</f>
        <v>0.5970168268588194</v>
      </c>
    </row>
    <row r="1952" spans="1:5" x14ac:dyDescent="0.3">
      <c r="A1952" t="s">
        <v>2860</v>
      </c>
      <c r="B1952" t="s">
        <v>6037</v>
      </c>
      <c r="C1952">
        <v>0.25291999999999998</v>
      </c>
      <c r="D1952">
        <v>-0.22394</v>
      </c>
      <c r="E1952">
        <f>-LOG10(C1952)</f>
        <v>0.5970168268588194</v>
      </c>
    </row>
    <row r="1953" spans="1:5" x14ac:dyDescent="0.3">
      <c r="A1953" t="s">
        <v>974</v>
      </c>
      <c r="B1953" t="s">
        <v>4744</v>
      </c>
      <c r="C1953">
        <v>0.25318000000000002</v>
      </c>
      <c r="D1953">
        <v>0.26488</v>
      </c>
      <c r="E1953">
        <f>-LOG10(C1953)</f>
        <v>0.59657060447103616</v>
      </c>
    </row>
    <row r="1954" spans="1:5" x14ac:dyDescent="0.3">
      <c r="A1954" t="s">
        <v>2859</v>
      </c>
      <c r="B1954" t="s">
        <v>6344</v>
      </c>
      <c r="C1954">
        <v>0.25318000000000002</v>
      </c>
      <c r="D1954">
        <v>-0.18970000000000001</v>
      </c>
      <c r="E1954">
        <f>-LOG10(C1954)</f>
        <v>0.59657060447103616</v>
      </c>
    </row>
    <row r="1955" spans="1:5" x14ac:dyDescent="0.3">
      <c r="A1955" t="s">
        <v>975</v>
      </c>
      <c r="B1955" t="s">
        <v>3990</v>
      </c>
      <c r="C1955">
        <v>0.25342999999999999</v>
      </c>
      <c r="D1955">
        <v>0.20473</v>
      </c>
      <c r="E1955">
        <f>-LOG10(C1955)</f>
        <v>0.59614197641675748</v>
      </c>
    </row>
    <row r="1956" spans="1:5" x14ac:dyDescent="0.3">
      <c r="A1956" t="s">
        <v>2858</v>
      </c>
      <c r="B1956" t="s">
        <v>6343</v>
      </c>
      <c r="C1956">
        <v>0.25342999999999999</v>
      </c>
      <c r="D1956">
        <v>-0.22778000000000001</v>
      </c>
      <c r="E1956">
        <f>-LOG10(C1956)</f>
        <v>0.59614197641675748</v>
      </c>
    </row>
    <row r="1957" spans="1:5" x14ac:dyDescent="0.3">
      <c r="A1957" t="s">
        <v>2857</v>
      </c>
      <c r="B1957" t="s">
        <v>6155</v>
      </c>
      <c r="C1957">
        <v>0.25368000000000002</v>
      </c>
      <c r="D1957">
        <v>-0.33704000000000001</v>
      </c>
      <c r="E1957">
        <f>-LOG10(C1957)</f>
        <v>0.59571377098096767</v>
      </c>
    </row>
    <row r="1958" spans="1:5" x14ac:dyDescent="0.3">
      <c r="A1958" t="s">
        <v>2856</v>
      </c>
      <c r="B1958" t="s">
        <v>6342</v>
      </c>
      <c r="C1958">
        <v>0.25394</v>
      </c>
      <c r="D1958">
        <v>-0.24556</v>
      </c>
      <c r="E1958">
        <f>-LOG10(C1958)</f>
        <v>0.59526888474650441</v>
      </c>
    </row>
    <row r="1959" spans="1:5" x14ac:dyDescent="0.3">
      <c r="A1959" t="s">
        <v>976</v>
      </c>
      <c r="B1959" t="s">
        <v>4297</v>
      </c>
      <c r="C1959">
        <v>0.25419000000000003</v>
      </c>
      <c r="D1959">
        <v>0.35296</v>
      </c>
      <c r="E1959">
        <f>-LOG10(C1959)</f>
        <v>0.59484153887345448</v>
      </c>
    </row>
    <row r="1960" spans="1:5" x14ac:dyDescent="0.3">
      <c r="A1960" t="s">
        <v>2855</v>
      </c>
      <c r="B1960" t="s">
        <v>6341</v>
      </c>
      <c r="C1960">
        <v>0.25419000000000003</v>
      </c>
      <c r="D1960">
        <v>-0.24801999999999999</v>
      </c>
      <c r="E1960">
        <f>-LOG10(C1960)</f>
        <v>0.59484153887345448</v>
      </c>
    </row>
    <row r="1961" spans="1:5" x14ac:dyDescent="0.3">
      <c r="A1961" t="s">
        <v>977</v>
      </c>
      <c r="B1961" t="s">
        <v>4745</v>
      </c>
      <c r="C1961">
        <v>0.25445000000000001</v>
      </c>
      <c r="D1961">
        <v>0.26702999999999999</v>
      </c>
      <c r="E1961">
        <f>-LOG10(C1961)</f>
        <v>0.59439754479068652</v>
      </c>
    </row>
    <row r="1962" spans="1:5" x14ac:dyDescent="0.3">
      <c r="A1962" t="s">
        <v>2854</v>
      </c>
      <c r="B1962" t="s">
        <v>4180</v>
      </c>
      <c r="C1962">
        <v>0.25445000000000001</v>
      </c>
      <c r="D1962">
        <v>-0.25225999999999998</v>
      </c>
      <c r="E1962">
        <f>-LOG10(C1962)</f>
        <v>0.59439754479068652</v>
      </c>
    </row>
    <row r="1963" spans="1:5" x14ac:dyDescent="0.3">
      <c r="A1963" t="s">
        <v>978</v>
      </c>
      <c r="B1963" t="s">
        <v>4746</v>
      </c>
      <c r="C1963">
        <v>0.25469999999999998</v>
      </c>
      <c r="D1963">
        <v>0.23971999999999999</v>
      </c>
      <c r="E1963">
        <f>-LOG10(C1963)</f>
        <v>0.59397105503638492</v>
      </c>
    </row>
    <row r="1964" spans="1:5" x14ac:dyDescent="0.3">
      <c r="A1964" t="s">
        <v>2853</v>
      </c>
      <c r="B1964" t="s">
        <v>6340</v>
      </c>
      <c r="C1964">
        <v>0.25469999999999998</v>
      </c>
      <c r="D1964">
        <v>-0.22617999999999999</v>
      </c>
      <c r="E1964">
        <f>-LOG10(C1964)</f>
        <v>0.59397105503638492</v>
      </c>
    </row>
    <row r="1965" spans="1:5" x14ac:dyDescent="0.3">
      <c r="A1965" t="s">
        <v>979</v>
      </c>
      <c r="B1965" t="s">
        <v>4377</v>
      </c>
      <c r="C1965">
        <v>0.25495000000000001</v>
      </c>
      <c r="D1965">
        <v>0.28717999999999999</v>
      </c>
      <c r="E1965">
        <f>-LOG10(C1965)</f>
        <v>0.59354498369650754</v>
      </c>
    </row>
    <row r="1966" spans="1:5" x14ac:dyDescent="0.3">
      <c r="A1966" t="s">
        <v>2852</v>
      </c>
      <c r="B1966" t="s">
        <v>3923</v>
      </c>
      <c r="C1966">
        <v>0.25495000000000001</v>
      </c>
      <c r="D1966">
        <v>-0.19253000000000001</v>
      </c>
      <c r="E1966">
        <f>-LOG10(C1966)</f>
        <v>0.59354498369650754</v>
      </c>
    </row>
    <row r="1967" spans="1:5" x14ac:dyDescent="0.3">
      <c r="A1967" t="s">
        <v>980</v>
      </c>
      <c r="B1967" t="s">
        <v>4240</v>
      </c>
      <c r="C1967">
        <v>0.25520999999999999</v>
      </c>
      <c r="D1967">
        <v>0.18429999999999999</v>
      </c>
      <c r="E1967">
        <f>-LOG10(C1967)</f>
        <v>0.59310231247543566</v>
      </c>
    </row>
    <row r="1968" spans="1:5" x14ac:dyDescent="0.3">
      <c r="A1968" t="s">
        <v>2851</v>
      </c>
      <c r="B1968" t="s">
        <v>6339</v>
      </c>
      <c r="C1968">
        <v>0.25520999999999999</v>
      </c>
      <c r="D1968">
        <v>-0.17410999999999999</v>
      </c>
      <c r="E1968">
        <f>-LOG10(C1968)</f>
        <v>0.59310231247543566</v>
      </c>
    </row>
    <row r="1969" spans="1:5" x14ac:dyDescent="0.3">
      <c r="A1969" t="s">
        <v>981</v>
      </c>
      <c r="B1969" t="s">
        <v>4747</v>
      </c>
      <c r="C1969">
        <v>0.25546000000000002</v>
      </c>
      <c r="D1969">
        <v>0.26180999999999999</v>
      </c>
      <c r="E1969">
        <f>-LOG10(C1969)</f>
        <v>0.59267709216036135</v>
      </c>
    </row>
    <row r="1970" spans="1:5" x14ac:dyDescent="0.3">
      <c r="A1970" t="s">
        <v>2850</v>
      </c>
      <c r="B1970" t="s">
        <v>6338</v>
      </c>
      <c r="C1970">
        <v>0.25546000000000002</v>
      </c>
      <c r="D1970">
        <v>-0.23488000000000001</v>
      </c>
      <c r="E1970">
        <f>-LOG10(C1970)</f>
        <v>0.59267709216036135</v>
      </c>
    </row>
    <row r="1971" spans="1:5" x14ac:dyDescent="0.3">
      <c r="A1971" t="s">
        <v>982</v>
      </c>
      <c r="B1971" t="s">
        <v>4748</v>
      </c>
      <c r="C1971">
        <v>0.25572</v>
      </c>
      <c r="D1971">
        <v>0.24027000000000001</v>
      </c>
      <c r="E1971">
        <f>-LOG10(C1971)</f>
        <v>0.59223530423817317</v>
      </c>
    </row>
    <row r="1972" spans="1:5" x14ac:dyDescent="0.3">
      <c r="A1972" t="s">
        <v>2849</v>
      </c>
      <c r="B1972" t="s">
        <v>4005</v>
      </c>
      <c r="C1972">
        <v>0.25572</v>
      </c>
      <c r="D1972">
        <v>-0.17287</v>
      </c>
      <c r="E1972">
        <f>-LOG10(C1972)</f>
        <v>0.59223530423817317</v>
      </c>
    </row>
    <row r="1973" spans="1:5" x14ac:dyDescent="0.3">
      <c r="A1973" t="s">
        <v>983</v>
      </c>
      <c r="B1973" t="s">
        <v>4749</v>
      </c>
      <c r="C1973">
        <v>0.25596999999999998</v>
      </c>
      <c r="D1973">
        <v>0.25624000000000002</v>
      </c>
      <c r="E1973">
        <f>-LOG10(C1973)</f>
        <v>0.59181093155504505</v>
      </c>
    </row>
    <row r="1974" spans="1:5" x14ac:dyDescent="0.3">
      <c r="A1974" t="s">
        <v>2848</v>
      </c>
      <c r="B1974" t="s">
        <v>4350</v>
      </c>
      <c r="C1974">
        <v>0.25596999999999998</v>
      </c>
      <c r="D1974">
        <v>-0.25251000000000001</v>
      </c>
      <c r="E1974">
        <f>-LOG10(C1974)</f>
        <v>0.59181093155504505</v>
      </c>
    </row>
    <row r="1975" spans="1:5" x14ac:dyDescent="0.3">
      <c r="A1975" t="s">
        <v>984</v>
      </c>
      <c r="B1975" t="s">
        <v>3897</v>
      </c>
      <c r="C1975">
        <v>0.25622</v>
      </c>
      <c r="D1975">
        <v>0.26140000000000002</v>
      </c>
      <c r="E1975">
        <f>-LOG10(C1975)</f>
        <v>0.59138697314469701</v>
      </c>
    </row>
    <row r="1976" spans="1:5" x14ac:dyDescent="0.3">
      <c r="A1976" t="s">
        <v>2847</v>
      </c>
      <c r="B1976" t="s">
        <v>6337</v>
      </c>
      <c r="C1976">
        <v>0.25622</v>
      </c>
      <c r="D1976">
        <v>-0.19472999999999999</v>
      </c>
      <c r="E1976">
        <f>-LOG10(C1976)</f>
        <v>0.59138697314469701</v>
      </c>
    </row>
    <row r="1977" spans="1:5" x14ac:dyDescent="0.3">
      <c r="A1977" t="s">
        <v>985</v>
      </c>
      <c r="B1977" t="s">
        <v>4750</v>
      </c>
      <c r="C1977">
        <v>0.25647999999999999</v>
      </c>
      <c r="D1977">
        <v>0.22051000000000001</v>
      </c>
      <c r="E1977">
        <f>-LOG10(C1977)</f>
        <v>0.59094649498993046</v>
      </c>
    </row>
    <row r="1978" spans="1:5" x14ac:dyDescent="0.3">
      <c r="A1978" t="s">
        <v>2846</v>
      </c>
      <c r="B1978" t="s">
        <v>6336</v>
      </c>
      <c r="C1978">
        <v>0.25647999999999999</v>
      </c>
      <c r="D1978">
        <v>-0.20780000000000001</v>
      </c>
      <c r="E1978">
        <f>-LOG10(C1978)</f>
        <v>0.59094649498993046</v>
      </c>
    </row>
    <row r="1979" spans="1:5" x14ac:dyDescent="0.3">
      <c r="A1979" t="s">
        <v>986</v>
      </c>
      <c r="B1979" t="s">
        <v>4751</v>
      </c>
      <c r="C1979">
        <v>0.25673000000000001</v>
      </c>
      <c r="D1979">
        <v>0.33030999999999999</v>
      </c>
      <c r="E1979">
        <f>-LOG10(C1979)</f>
        <v>0.59052337919302922</v>
      </c>
    </row>
    <row r="1980" spans="1:5" x14ac:dyDescent="0.3">
      <c r="A1980" t="s">
        <v>2845</v>
      </c>
      <c r="B1980" t="s">
        <v>5485</v>
      </c>
      <c r="C1980">
        <v>0.25673000000000001</v>
      </c>
      <c r="D1980">
        <v>-0.13841000000000001</v>
      </c>
      <c r="E1980">
        <f>-LOG10(C1980)</f>
        <v>0.59052337919302922</v>
      </c>
    </row>
    <row r="1981" spans="1:5" x14ac:dyDescent="0.3">
      <c r="A1981" t="s">
        <v>987</v>
      </c>
      <c r="B1981" t="s">
        <v>4752</v>
      </c>
      <c r="C1981">
        <v>0.25699</v>
      </c>
      <c r="D1981">
        <v>0.33573999999999998</v>
      </c>
      <c r="E1981">
        <f>-LOG10(C1981)</f>
        <v>0.59008377561545378</v>
      </c>
    </row>
    <row r="1982" spans="1:5" x14ac:dyDescent="0.3">
      <c r="A1982" t="s">
        <v>2844</v>
      </c>
      <c r="B1982" t="s">
        <v>4512</v>
      </c>
      <c r="C1982">
        <v>0.25699</v>
      </c>
      <c r="D1982">
        <v>-0.21459</v>
      </c>
      <c r="E1982">
        <f>-LOG10(C1982)</f>
        <v>0.59008377561545378</v>
      </c>
    </row>
    <row r="1983" spans="1:5" x14ac:dyDescent="0.3">
      <c r="A1983" t="s">
        <v>988</v>
      </c>
      <c r="B1983" t="s">
        <v>4753</v>
      </c>
      <c r="C1983">
        <v>0.25724000000000002</v>
      </c>
      <c r="D1983">
        <v>0.22353000000000001</v>
      </c>
      <c r="E1983">
        <f>-LOG10(C1983)</f>
        <v>0.58966149908926979</v>
      </c>
    </row>
    <row r="1984" spans="1:5" x14ac:dyDescent="0.3">
      <c r="A1984" t="s">
        <v>2843</v>
      </c>
      <c r="B1984" t="s">
        <v>6335</v>
      </c>
      <c r="C1984">
        <v>0.25724000000000002</v>
      </c>
      <c r="D1984">
        <v>-0.22255</v>
      </c>
      <c r="E1984">
        <f>-LOG10(C1984)</f>
        <v>0.58966149908926979</v>
      </c>
    </row>
    <row r="1985" spans="1:5" x14ac:dyDescent="0.3">
      <c r="A1985" t="s">
        <v>989</v>
      </c>
      <c r="B1985" t="s">
        <v>4754</v>
      </c>
      <c r="C1985">
        <v>0.25749</v>
      </c>
      <c r="D1985">
        <v>0.18165999999999999</v>
      </c>
      <c r="E1985">
        <f>-LOG10(C1985)</f>
        <v>0.58923963275541247</v>
      </c>
    </row>
    <row r="1986" spans="1:5" x14ac:dyDescent="0.3">
      <c r="A1986" t="s">
        <v>2842</v>
      </c>
      <c r="B1986" t="s">
        <v>6334</v>
      </c>
      <c r="C1986">
        <v>0.25749</v>
      </c>
      <c r="D1986">
        <v>-0.19295000000000001</v>
      </c>
      <c r="E1986">
        <f>-LOG10(C1986)</f>
        <v>0.58923963275541247</v>
      </c>
    </row>
    <row r="1987" spans="1:5" x14ac:dyDescent="0.3">
      <c r="A1987" t="s">
        <v>990</v>
      </c>
      <c r="B1987" t="s">
        <v>4755</v>
      </c>
      <c r="C1987">
        <v>0.25774999999999998</v>
      </c>
      <c r="D1987">
        <v>0.36747999999999997</v>
      </c>
      <c r="E1987">
        <f>-LOG10(C1987)</f>
        <v>0.58880132604444591</v>
      </c>
    </row>
    <row r="1988" spans="1:5" x14ac:dyDescent="0.3">
      <c r="A1988" t="s">
        <v>2841</v>
      </c>
      <c r="B1988" t="s">
        <v>6333</v>
      </c>
      <c r="C1988">
        <v>0.25774999999999998</v>
      </c>
      <c r="D1988">
        <v>-0.22678999999999999</v>
      </c>
      <c r="E1988">
        <f>-LOG10(C1988)</f>
        <v>0.58880132604444591</v>
      </c>
    </row>
    <row r="1989" spans="1:5" x14ac:dyDescent="0.3">
      <c r="A1989" t="s">
        <v>991</v>
      </c>
      <c r="B1989" t="s">
        <v>4756</v>
      </c>
      <c r="C1989">
        <v>0.25800000000000001</v>
      </c>
      <c r="D1989">
        <v>0.2074</v>
      </c>
      <c r="E1989">
        <f>-LOG10(C1989)</f>
        <v>0.58838029403676984</v>
      </c>
    </row>
    <row r="1990" spans="1:5" x14ac:dyDescent="0.3">
      <c r="A1990" t="s">
        <v>2840</v>
      </c>
      <c r="B1990" t="s">
        <v>6332</v>
      </c>
      <c r="C1990">
        <v>0.25800000000000001</v>
      </c>
      <c r="D1990">
        <v>-0.21748999999999999</v>
      </c>
      <c r="E1990">
        <f>-LOG10(C1990)</f>
        <v>0.58838029403676984</v>
      </c>
    </row>
    <row r="1991" spans="1:5" x14ac:dyDescent="0.3">
      <c r="A1991" t="s">
        <v>992</v>
      </c>
      <c r="B1991" t="s">
        <v>4757</v>
      </c>
      <c r="C1991">
        <v>0.25825999999999999</v>
      </c>
      <c r="D1991">
        <v>0.20834</v>
      </c>
      <c r="E1991">
        <f>-LOG10(C1991)</f>
        <v>0.58794285330984397</v>
      </c>
    </row>
    <row r="1992" spans="1:5" x14ac:dyDescent="0.3">
      <c r="A1992" t="s">
        <v>2839</v>
      </c>
      <c r="B1992" t="s">
        <v>4919</v>
      </c>
      <c r="C1992">
        <v>0.25825999999999999</v>
      </c>
      <c r="D1992">
        <v>-0.19414000000000001</v>
      </c>
      <c r="E1992">
        <f>-LOG10(C1992)</f>
        <v>0.58794285330984397</v>
      </c>
    </row>
    <row r="1993" spans="1:5" x14ac:dyDescent="0.3">
      <c r="A1993" t="s">
        <v>993</v>
      </c>
      <c r="B1993" t="s">
        <v>4758</v>
      </c>
      <c r="C1993">
        <v>0.25851000000000002</v>
      </c>
      <c r="D1993">
        <v>0.24006</v>
      </c>
      <c r="E1993">
        <f>-LOG10(C1993)</f>
        <v>0.58752265233476442</v>
      </c>
    </row>
    <row r="1994" spans="1:5" x14ac:dyDescent="0.3">
      <c r="A1994" t="s">
        <v>2838</v>
      </c>
      <c r="B1994" t="s">
        <v>6331</v>
      </c>
      <c r="C1994">
        <v>0.25851000000000002</v>
      </c>
      <c r="D1994">
        <v>-0.15991</v>
      </c>
      <c r="E1994">
        <f>-LOG10(C1994)</f>
        <v>0.58752265233476442</v>
      </c>
    </row>
    <row r="1995" spans="1:5" x14ac:dyDescent="0.3">
      <c r="A1995" t="s">
        <v>994</v>
      </c>
      <c r="B1995" t="s">
        <v>4759</v>
      </c>
      <c r="C1995">
        <v>0.25877</v>
      </c>
      <c r="D1995">
        <v>0.20671999999999999</v>
      </c>
      <c r="E1995">
        <f>-LOG10(C1995)</f>
        <v>0.58708607417669223</v>
      </c>
    </row>
    <row r="1996" spans="1:5" x14ac:dyDescent="0.3">
      <c r="A1996" t="s">
        <v>2837</v>
      </c>
      <c r="B1996" t="s">
        <v>5678</v>
      </c>
      <c r="C1996">
        <v>0.25877</v>
      </c>
      <c r="D1996">
        <v>-0.23599999999999999</v>
      </c>
      <c r="E1996">
        <f>-LOG10(C1996)</f>
        <v>0.58708607417669223</v>
      </c>
    </row>
    <row r="1997" spans="1:5" x14ac:dyDescent="0.3">
      <c r="A1997" t="s">
        <v>995</v>
      </c>
      <c r="B1997" t="s">
        <v>4760</v>
      </c>
      <c r="C1997">
        <v>0.25901999999999997</v>
      </c>
      <c r="D1997">
        <v>0.18723000000000001</v>
      </c>
      <c r="E1997">
        <f>-LOG10(C1997)</f>
        <v>0.58666670096008877</v>
      </c>
    </row>
    <row r="1998" spans="1:5" x14ac:dyDescent="0.3">
      <c r="A1998" t="s">
        <v>2836</v>
      </c>
      <c r="B1998" t="s">
        <v>6330</v>
      </c>
      <c r="C1998">
        <v>0.25901999999999997</v>
      </c>
      <c r="D1998">
        <v>-0.31620999999999999</v>
      </c>
      <c r="E1998">
        <f>-LOG10(C1998)</f>
        <v>0.58666670096008877</v>
      </c>
    </row>
    <row r="1999" spans="1:5" x14ac:dyDescent="0.3">
      <c r="A1999" t="s">
        <v>996</v>
      </c>
      <c r="B1999" t="s">
        <v>4761</v>
      </c>
      <c r="C1999">
        <v>0.25927</v>
      </c>
      <c r="D1999">
        <v>0.26074000000000003</v>
      </c>
      <c r="E1999">
        <f>-LOG10(C1999)</f>
        <v>0.5862477323174512</v>
      </c>
    </row>
    <row r="2000" spans="1:5" x14ac:dyDescent="0.3">
      <c r="A2000" t="s">
        <v>2835</v>
      </c>
      <c r="B2000" t="s">
        <v>5748</v>
      </c>
      <c r="C2000">
        <v>0.25927</v>
      </c>
      <c r="D2000">
        <v>-0.27661999999999998</v>
      </c>
      <c r="E2000">
        <f>-LOG10(C2000)</f>
        <v>0.5862477323174512</v>
      </c>
    </row>
    <row r="2001" spans="1:5" x14ac:dyDescent="0.3">
      <c r="A2001" t="s">
        <v>997</v>
      </c>
      <c r="B2001" t="s">
        <v>4762</v>
      </c>
      <c r="C2001">
        <v>0.25952999999999998</v>
      </c>
      <c r="D2001">
        <v>0.17737</v>
      </c>
      <c r="E2001">
        <f>-LOG10(C2001)</f>
        <v>0.58581243326290944</v>
      </c>
    </row>
    <row r="2002" spans="1:5" x14ac:dyDescent="0.3">
      <c r="A2002" t="s">
        <v>2834</v>
      </c>
      <c r="B2002" t="s">
        <v>6329</v>
      </c>
      <c r="C2002">
        <v>0.25952999999999998</v>
      </c>
      <c r="D2002">
        <v>-0.27052999999999999</v>
      </c>
      <c r="E2002">
        <f>-LOG10(C2002)</f>
        <v>0.58581243326290944</v>
      </c>
    </row>
    <row r="2003" spans="1:5" x14ac:dyDescent="0.3">
      <c r="A2003" t="s">
        <v>998</v>
      </c>
      <c r="B2003" t="s">
        <v>4763</v>
      </c>
      <c r="C2003">
        <v>0.25978000000000001</v>
      </c>
      <c r="D2003">
        <v>0.19464999999999999</v>
      </c>
      <c r="E2003">
        <f>-LOG10(C2003)</f>
        <v>0.58539428753545075</v>
      </c>
    </row>
    <row r="2004" spans="1:5" x14ac:dyDescent="0.3">
      <c r="A2004" t="s">
        <v>2833</v>
      </c>
      <c r="B2004" t="s">
        <v>6328</v>
      </c>
      <c r="C2004">
        <v>0.25978000000000001</v>
      </c>
      <c r="D2004">
        <v>-0.26040999999999997</v>
      </c>
      <c r="E2004">
        <f>-LOG10(C2004)</f>
        <v>0.58539428753545075</v>
      </c>
    </row>
    <row r="2005" spans="1:5" x14ac:dyDescent="0.3">
      <c r="A2005" t="s">
        <v>999</v>
      </c>
      <c r="B2005" t="s">
        <v>4764</v>
      </c>
      <c r="C2005">
        <v>0.26003999999999999</v>
      </c>
      <c r="D2005">
        <v>0.21787000000000001</v>
      </c>
      <c r="E2005">
        <f>-LOG10(C2005)</f>
        <v>0.58495984263255718</v>
      </c>
    </row>
    <row r="2006" spans="1:5" x14ac:dyDescent="0.3">
      <c r="A2006" t="s">
        <v>2832</v>
      </c>
      <c r="B2006" t="s">
        <v>6327</v>
      </c>
      <c r="C2006">
        <v>0.26003999999999999</v>
      </c>
      <c r="D2006">
        <v>-0.21904999999999999</v>
      </c>
      <c r="E2006">
        <f>-LOG10(C2006)</f>
        <v>0.58495984263255718</v>
      </c>
    </row>
    <row r="2007" spans="1:5" x14ac:dyDescent="0.3">
      <c r="A2007" t="s">
        <v>1000</v>
      </c>
      <c r="B2007" t="s">
        <v>4765</v>
      </c>
      <c r="C2007">
        <v>0.26029000000000002</v>
      </c>
      <c r="D2007">
        <v>0.1431</v>
      </c>
      <c r="E2007">
        <f>-LOG10(C2007)</f>
        <v>0.58454251659396472</v>
      </c>
    </row>
    <row r="2008" spans="1:5" x14ac:dyDescent="0.3">
      <c r="A2008" t="s">
        <v>2831</v>
      </c>
      <c r="B2008" t="s">
        <v>6326</v>
      </c>
      <c r="C2008">
        <v>0.26029000000000002</v>
      </c>
      <c r="D2008">
        <v>-0.25059999999999999</v>
      </c>
      <c r="E2008">
        <f>-LOG10(C2008)</f>
        <v>0.58454251659396472</v>
      </c>
    </row>
    <row r="2009" spans="1:5" x14ac:dyDescent="0.3">
      <c r="A2009" t="s">
        <v>1001</v>
      </c>
      <c r="B2009" t="s">
        <v>4766</v>
      </c>
      <c r="C2009">
        <v>0.26053999999999999</v>
      </c>
      <c r="D2009">
        <v>0.24731</v>
      </c>
      <c r="E2009">
        <f>-LOG10(C2009)</f>
        <v>0.58412559119099494</v>
      </c>
    </row>
    <row r="2010" spans="1:5" x14ac:dyDescent="0.3">
      <c r="A2010" t="s">
        <v>2830</v>
      </c>
      <c r="B2010" t="s">
        <v>6325</v>
      </c>
      <c r="C2010">
        <v>0.26053999999999999</v>
      </c>
      <c r="D2010">
        <v>-0.31683</v>
      </c>
      <c r="E2010">
        <f>-LOG10(C2010)</f>
        <v>0.58412559119099494</v>
      </c>
    </row>
    <row r="2011" spans="1:5" x14ac:dyDescent="0.3">
      <c r="A2011" t="s">
        <v>2829</v>
      </c>
      <c r="B2011" t="s">
        <v>6324</v>
      </c>
      <c r="C2011">
        <v>0.26079999999999998</v>
      </c>
      <c r="D2011">
        <v>-0.24686</v>
      </c>
      <c r="E2011">
        <f>-LOG10(C2011)</f>
        <v>0.58369241294011742</v>
      </c>
    </row>
    <row r="2012" spans="1:5" x14ac:dyDescent="0.3">
      <c r="A2012" t="s">
        <v>1002</v>
      </c>
      <c r="B2012" t="s">
        <v>4746</v>
      </c>
      <c r="C2012">
        <v>0.26105</v>
      </c>
      <c r="D2012">
        <v>0.23819000000000001</v>
      </c>
      <c r="E2012">
        <f>-LOG10(C2012)</f>
        <v>0.58327630245326556</v>
      </c>
    </row>
    <row r="2013" spans="1:5" x14ac:dyDescent="0.3">
      <c r="A2013" t="s">
        <v>2828</v>
      </c>
      <c r="B2013" t="s">
        <v>6323</v>
      </c>
      <c r="C2013">
        <v>0.26105</v>
      </c>
      <c r="D2013">
        <v>-0.28738000000000002</v>
      </c>
      <c r="E2013">
        <f>-LOG10(C2013)</f>
        <v>0.58327630245326556</v>
      </c>
    </row>
    <row r="2014" spans="1:5" x14ac:dyDescent="0.3">
      <c r="A2014" t="s">
        <v>1003</v>
      </c>
      <c r="B2014" t="s">
        <v>4767</v>
      </c>
      <c r="C2014">
        <v>0.26130999999999999</v>
      </c>
      <c r="D2014">
        <v>0.32766000000000001</v>
      </c>
      <c r="E2014">
        <f>-LOG10(C2014)</f>
        <v>0.58284397005943867</v>
      </c>
    </row>
    <row r="2015" spans="1:5" x14ac:dyDescent="0.3">
      <c r="A2015" t="s">
        <v>2827</v>
      </c>
      <c r="B2015" t="s">
        <v>6322</v>
      </c>
      <c r="C2015">
        <v>0.26130999999999999</v>
      </c>
      <c r="D2015">
        <v>-0.18473999999999999</v>
      </c>
      <c r="E2015">
        <f>-LOG10(C2015)</f>
        <v>0.58284397005943867</v>
      </c>
    </row>
    <row r="2016" spans="1:5" x14ac:dyDescent="0.3">
      <c r="A2016" t="s">
        <v>1004</v>
      </c>
      <c r="B2016" t="s">
        <v>4768</v>
      </c>
      <c r="C2016">
        <v>0.26156000000000001</v>
      </c>
      <c r="D2016">
        <v>0.22388</v>
      </c>
      <c r="E2016">
        <f>-LOG10(C2016)</f>
        <v>0.58242867130927345</v>
      </c>
    </row>
    <row r="2017" spans="1:5" x14ac:dyDescent="0.3">
      <c r="A2017" t="s">
        <v>2826</v>
      </c>
      <c r="B2017" t="s">
        <v>5939</v>
      </c>
      <c r="C2017">
        <v>0.26156000000000001</v>
      </c>
      <c r="D2017">
        <v>-0.26247999999999999</v>
      </c>
      <c r="E2017">
        <f>-LOG10(C2017)</f>
        <v>0.58242867130927345</v>
      </c>
    </row>
    <row r="2018" spans="1:5" x14ac:dyDescent="0.3">
      <c r="A2018" t="s">
        <v>1005</v>
      </c>
      <c r="B2018" t="s">
        <v>4769</v>
      </c>
      <c r="C2018">
        <v>0.26180999999999999</v>
      </c>
      <c r="D2018">
        <v>0.22581999999999999</v>
      </c>
      <c r="E2018">
        <f>-LOG10(C2018)</f>
        <v>0.58201376931361593</v>
      </c>
    </row>
    <row r="2019" spans="1:5" x14ac:dyDescent="0.3">
      <c r="A2019" t="s">
        <v>2825</v>
      </c>
      <c r="B2019" t="s">
        <v>6321</v>
      </c>
      <c r="C2019">
        <v>0.26180999999999999</v>
      </c>
      <c r="D2019">
        <v>-0.13421</v>
      </c>
      <c r="E2019">
        <f>-LOG10(C2019)</f>
        <v>0.58201376931361593</v>
      </c>
    </row>
    <row r="2020" spans="1:5" x14ac:dyDescent="0.3">
      <c r="A2020" t="s">
        <v>1006</v>
      </c>
      <c r="B2020" t="s">
        <v>4770</v>
      </c>
      <c r="C2020">
        <v>0.26207000000000003</v>
      </c>
      <c r="D2020">
        <v>0.41426000000000002</v>
      </c>
      <c r="E2020">
        <f>-LOG10(C2020)</f>
        <v>0.58158269130122486</v>
      </c>
    </row>
    <row r="2021" spans="1:5" x14ac:dyDescent="0.3">
      <c r="A2021" t="s">
        <v>2824</v>
      </c>
      <c r="B2021" t="s">
        <v>4839</v>
      </c>
      <c r="C2021">
        <v>0.26207000000000003</v>
      </c>
      <c r="D2021">
        <v>-0.19777</v>
      </c>
      <c r="E2021">
        <f>-LOG10(C2021)</f>
        <v>0.58158269130122486</v>
      </c>
    </row>
    <row r="2022" spans="1:5" x14ac:dyDescent="0.3">
      <c r="A2022" t="s">
        <v>1007</v>
      </c>
      <c r="B2022" t="s">
        <v>4771</v>
      </c>
      <c r="C2022">
        <v>0.26232</v>
      </c>
      <c r="D2022">
        <v>0.17474999999999999</v>
      </c>
      <c r="E2022">
        <f>-LOG10(C2022)</f>
        <v>0.58116859633869122</v>
      </c>
    </row>
    <row r="2023" spans="1:5" x14ac:dyDescent="0.3">
      <c r="A2023" t="s">
        <v>2823</v>
      </c>
      <c r="B2023" t="s">
        <v>6320</v>
      </c>
      <c r="C2023">
        <v>0.26232</v>
      </c>
      <c r="D2023">
        <v>-0.19497999999999999</v>
      </c>
      <c r="E2023">
        <f>-LOG10(C2023)</f>
        <v>0.58116859633869122</v>
      </c>
    </row>
    <row r="2024" spans="1:5" x14ac:dyDescent="0.3">
      <c r="A2024" t="s">
        <v>1008</v>
      </c>
      <c r="B2024" t="s">
        <v>4772</v>
      </c>
      <c r="C2024">
        <v>0.26257999999999998</v>
      </c>
      <c r="D2024">
        <v>0.17014000000000001</v>
      </c>
      <c r="E2024">
        <f>-LOG10(C2024)</f>
        <v>0.58073835600899149</v>
      </c>
    </row>
    <row r="2025" spans="1:5" x14ac:dyDescent="0.3">
      <c r="A2025" t="s">
        <v>2822</v>
      </c>
      <c r="B2025" t="s">
        <v>6319</v>
      </c>
      <c r="C2025">
        <v>0.26257999999999998</v>
      </c>
      <c r="D2025">
        <v>-0.25090000000000001</v>
      </c>
      <c r="E2025">
        <f>-LOG10(C2025)</f>
        <v>0.58073835600899149</v>
      </c>
    </row>
    <row r="2026" spans="1:5" x14ac:dyDescent="0.3">
      <c r="A2026" t="s">
        <v>2821</v>
      </c>
      <c r="B2026" t="s">
        <v>6318</v>
      </c>
      <c r="C2026">
        <v>0.26283000000000001</v>
      </c>
      <c r="D2026">
        <v>-0.23744000000000001</v>
      </c>
      <c r="E2026">
        <f>-LOG10(C2026)</f>
        <v>0.58032506494612768</v>
      </c>
    </row>
    <row r="2027" spans="1:5" x14ac:dyDescent="0.3">
      <c r="A2027" t="s">
        <v>1009</v>
      </c>
      <c r="B2027" t="s">
        <v>4773</v>
      </c>
      <c r="C2027">
        <v>0.26307999999999998</v>
      </c>
      <c r="D2027">
        <v>0.19231999999999999</v>
      </c>
      <c r="E2027">
        <f>-LOG10(C2027)</f>
        <v>0.57991216681278146</v>
      </c>
    </row>
    <row r="2028" spans="1:5" x14ac:dyDescent="0.3">
      <c r="A2028" t="s">
        <v>2820</v>
      </c>
      <c r="B2028" t="s">
        <v>6317</v>
      </c>
      <c r="C2028">
        <v>0.26307999999999998</v>
      </c>
      <c r="D2028">
        <v>-0.20116999999999999</v>
      </c>
      <c r="E2028">
        <f>-LOG10(C2028)</f>
        <v>0.57991216681278146</v>
      </c>
    </row>
    <row r="2029" spans="1:5" x14ac:dyDescent="0.3">
      <c r="A2029" t="s">
        <v>1010</v>
      </c>
      <c r="B2029" t="s">
        <v>4774</v>
      </c>
      <c r="C2029">
        <v>0.26334000000000002</v>
      </c>
      <c r="D2029">
        <v>0.31494</v>
      </c>
      <c r="E2029">
        <f>-LOG10(C2029)</f>
        <v>0.57948316877138306</v>
      </c>
    </row>
    <row r="2030" spans="1:5" x14ac:dyDescent="0.3">
      <c r="A2030" t="s">
        <v>2819</v>
      </c>
      <c r="B2030" t="s">
        <v>4148</v>
      </c>
      <c r="C2030">
        <v>0.26334000000000002</v>
      </c>
      <c r="D2030">
        <v>-0.14271</v>
      </c>
      <c r="E2030">
        <f>-LOG10(C2030)</f>
        <v>0.57948316877138306</v>
      </c>
    </row>
    <row r="2031" spans="1:5" x14ac:dyDescent="0.3">
      <c r="A2031" t="s">
        <v>1011</v>
      </c>
      <c r="B2031" t="s">
        <v>4775</v>
      </c>
      <c r="C2031">
        <v>0.26358999999999999</v>
      </c>
      <c r="D2031">
        <v>0.13514000000000001</v>
      </c>
      <c r="E2031">
        <f>-LOG10(C2031)</f>
        <v>0.57907106990199841</v>
      </c>
    </row>
    <row r="2032" spans="1:5" x14ac:dyDescent="0.3">
      <c r="A2032" t="s">
        <v>2818</v>
      </c>
      <c r="B2032" t="s">
        <v>6316</v>
      </c>
      <c r="C2032">
        <v>0.26358999999999999</v>
      </c>
      <c r="D2032">
        <v>-0.16647999999999999</v>
      </c>
      <c r="E2032">
        <f>-LOG10(C2032)</f>
        <v>0.57907106990199841</v>
      </c>
    </row>
    <row r="2033" spans="1:5" x14ac:dyDescent="0.3">
      <c r="A2033" t="s">
        <v>1012</v>
      </c>
      <c r="B2033" t="s">
        <v>4776</v>
      </c>
      <c r="C2033">
        <v>0.26384999999999997</v>
      </c>
      <c r="D2033">
        <v>0.19328000000000001</v>
      </c>
      <c r="E2033">
        <f>-LOG10(C2033)</f>
        <v>0.57864290148685749</v>
      </c>
    </row>
    <row r="2034" spans="1:5" x14ac:dyDescent="0.3">
      <c r="A2034" t="s">
        <v>2817</v>
      </c>
      <c r="B2034" t="s">
        <v>6315</v>
      </c>
      <c r="C2034">
        <v>0.26384999999999997</v>
      </c>
      <c r="D2034">
        <v>-0.17871999999999999</v>
      </c>
      <c r="E2034">
        <f>-LOG10(C2034)</f>
        <v>0.57864290148685749</v>
      </c>
    </row>
    <row r="2035" spans="1:5" x14ac:dyDescent="0.3">
      <c r="A2035" t="s">
        <v>1013</v>
      </c>
      <c r="B2035" t="s">
        <v>4777</v>
      </c>
      <c r="C2035">
        <v>0.2641</v>
      </c>
      <c r="D2035">
        <v>0.21181</v>
      </c>
      <c r="E2035">
        <f>-LOG10(C2035)</f>
        <v>0.57823159879307595</v>
      </c>
    </row>
    <row r="2036" spans="1:5" x14ac:dyDescent="0.3">
      <c r="A2036" t="s">
        <v>2816</v>
      </c>
      <c r="B2036" t="s">
        <v>6314</v>
      </c>
      <c r="C2036">
        <v>0.2641</v>
      </c>
      <c r="D2036">
        <v>-0.16167999999999999</v>
      </c>
      <c r="E2036">
        <f>-LOG10(C2036)</f>
        <v>0.57823159879307595</v>
      </c>
    </row>
    <row r="2037" spans="1:5" x14ac:dyDescent="0.3">
      <c r="A2037" t="s">
        <v>1014</v>
      </c>
      <c r="B2037" t="s">
        <v>4778</v>
      </c>
      <c r="C2037">
        <v>0.26434999999999997</v>
      </c>
      <c r="D2037">
        <v>0.20902999999999999</v>
      </c>
      <c r="E2037">
        <f>-LOG10(C2037)</f>
        <v>0.57782068525886976</v>
      </c>
    </row>
    <row r="2038" spans="1:5" x14ac:dyDescent="0.3">
      <c r="A2038" t="s">
        <v>2815</v>
      </c>
      <c r="B2038" t="s">
        <v>4350</v>
      </c>
      <c r="C2038">
        <v>0.26434999999999997</v>
      </c>
      <c r="D2038">
        <v>-0.21506</v>
      </c>
      <c r="E2038">
        <f>-LOG10(C2038)</f>
        <v>0.57782068525886976</v>
      </c>
    </row>
    <row r="2039" spans="1:5" x14ac:dyDescent="0.3">
      <c r="A2039" t="s">
        <v>1015</v>
      </c>
      <c r="B2039" t="s">
        <v>4779</v>
      </c>
      <c r="C2039">
        <v>0.26461000000000001</v>
      </c>
      <c r="D2039">
        <v>0.22505</v>
      </c>
      <c r="E2039">
        <f>-LOG10(C2039)</f>
        <v>0.57739374721293624</v>
      </c>
    </row>
    <row r="2040" spans="1:5" x14ac:dyDescent="0.3">
      <c r="A2040" t="s">
        <v>2814</v>
      </c>
      <c r="B2040" t="s">
        <v>4065</v>
      </c>
      <c r="C2040">
        <v>0.26461000000000001</v>
      </c>
      <c r="D2040">
        <v>-0.31329000000000001</v>
      </c>
      <c r="E2040">
        <f>-LOG10(C2040)</f>
        <v>0.57739374721293624</v>
      </c>
    </row>
    <row r="2041" spans="1:5" x14ac:dyDescent="0.3">
      <c r="A2041" t="s">
        <v>1016</v>
      </c>
      <c r="B2041" t="s">
        <v>4780</v>
      </c>
      <c r="C2041">
        <v>0.26485999999999998</v>
      </c>
      <c r="D2041">
        <v>0.17655999999999999</v>
      </c>
      <c r="E2041">
        <f>-LOG10(C2041)</f>
        <v>0.57698362528518043</v>
      </c>
    </row>
    <row r="2042" spans="1:5" x14ac:dyDescent="0.3">
      <c r="A2042" t="s">
        <v>2813</v>
      </c>
      <c r="B2042" t="s">
        <v>4562</v>
      </c>
      <c r="C2042">
        <v>0.26485999999999998</v>
      </c>
      <c r="D2042">
        <v>-0.26478000000000002</v>
      </c>
      <c r="E2042">
        <f>-LOG10(C2042)</f>
        <v>0.57698362528518043</v>
      </c>
    </row>
    <row r="2043" spans="1:5" x14ac:dyDescent="0.3">
      <c r="A2043" t="s">
        <v>1017</v>
      </c>
      <c r="B2043" t="s">
        <v>4781</v>
      </c>
      <c r="C2043">
        <v>0.26512000000000002</v>
      </c>
      <c r="D2043">
        <v>0.31347000000000003</v>
      </c>
      <c r="E2043">
        <f>-LOG10(C2043)</f>
        <v>0.57655750892473845</v>
      </c>
    </row>
    <row r="2044" spans="1:5" x14ac:dyDescent="0.3">
      <c r="A2044" t="s">
        <v>2812</v>
      </c>
      <c r="B2044" t="s">
        <v>6313</v>
      </c>
      <c r="C2044">
        <v>0.26512000000000002</v>
      </c>
      <c r="D2044">
        <v>-0.17893000000000001</v>
      </c>
      <c r="E2044">
        <f>-LOG10(C2044)</f>
        <v>0.57655750892473845</v>
      </c>
    </row>
    <row r="2045" spans="1:5" x14ac:dyDescent="0.3">
      <c r="A2045" t="s">
        <v>1018</v>
      </c>
      <c r="B2045" t="s">
        <v>4782</v>
      </c>
      <c r="C2045">
        <v>0.26536999999999999</v>
      </c>
      <c r="D2045">
        <v>0.21612000000000001</v>
      </c>
      <c r="E2045">
        <f>-LOG10(C2045)</f>
        <v>0.57614817555930853</v>
      </c>
    </row>
    <row r="2046" spans="1:5" x14ac:dyDescent="0.3">
      <c r="A2046" t="s">
        <v>2811</v>
      </c>
      <c r="B2046" t="s">
        <v>4914</v>
      </c>
      <c r="C2046">
        <v>0.26536999999999999</v>
      </c>
      <c r="D2046">
        <v>-0.22722999999999999</v>
      </c>
      <c r="E2046">
        <f>-LOG10(C2046)</f>
        <v>0.57614817555930853</v>
      </c>
    </row>
    <row r="2047" spans="1:5" x14ac:dyDescent="0.3">
      <c r="A2047" t="s">
        <v>1019</v>
      </c>
      <c r="B2047" t="s">
        <v>4783</v>
      </c>
      <c r="C2047">
        <v>0.26562999999999998</v>
      </c>
      <c r="D2047">
        <v>0.19980000000000001</v>
      </c>
      <c r="E2047">
        <f>-LOG10(C2047)</f>
        <v>0.57572287772759956</v>
      </c>
    </row>
    <row r="2048" spans="1:5" x14ac:dyDescent="0.3">
      <c r="A2048" t="s">
        <v>2810</v>
      </c>
      <c r="B2048" t="s">
        <v>6312</v>
      </c>
      <c r="C2048">
        <v>0.26562999999999998</v>
      </c>
      <c r="D2048">
        <v>-0.13391</v>
      </c>
      <c r="E2048">
        <f>-LOG10(C2048)</f>
        <v>0.57572287772759956</v>
      </c>
    </row>
    <row r="2049" spans="1:5" x14ac:dyDescent="0.3">
      <c r="A2049" t="s">
        <v>1020</v>
      </c>
      <c r="B2049" t="s">
        <v>4784</v>
      </c>
      <c r="C2049">
        <v>0.26588000000000001</v>
      </c>
      <c r="D2049">
        <v>0.25852000000000003</v>
      </c>
      <c r="E2049">
        <f>-LOG10(C2049)</f>
        <v>0.57531432989789688</v>
      </c>
    </row>
    <row r="2050" spans="1:5" x14ac:dyDescent="0.3">
      <c r="A2050" t="s">
        <v>2809</v>
      </c>
      <c r="B2050" t="s">
        <v>6311</v>
      </c>
      <c r="C2050">
        <v>0.26588000000000001</v>
      </c>
      <c r="D2050">
        <v>-0.2009</v>
      </c>
      <c r="E2050">
        <f>-LOG10(C2050)</f>
        <v>0.57531432989789688</v>
      </c>
    </row>
    <row r="2051" spans="1:5" x14ac:dyDescent="0.3">
      <c r="A2051" t="s">
        <v>1021</v>
      </c>
      <c r="B2051" t="s">
        <v>4785</v>
      </c>
      <c r="C2051">
        <v>0.26612999999999998</v>
      </c>
      <c r="D2051">
        <v>0.20455000000000001</v>
      </c>
      <c r="E2051">
        <f>-LOG10(C2051)</f>
        <v>0.57490616603455758</v>
      </c>
    </row>
    <row r="2052" spans="1:5" x14ac:dyDescent="0.3">
      <c r="A2052" t="s">
        <v>2808</v>
      </c>
      <c r="B2052" t="s">
        <v>6310</v>
      </c>
      <c r="C2052">
        <v>0.26612999999999998</v>
      </c>
      <c r="D2052">
        <v>-0.16835</v>
      </c>
      <c r="E2052">
        <f>-LOG10(C2052)</f>
        <v>0.57490616603455758</v>
      </c>
    </row>
    <row r="2053" spans="1:5" x14ac:dyDescent="0.3">
      <c r="A2053" t="s">
        <v>1022</v>
      </c>
      <c r="B2053" t="s">
        <v>4786</v>
      </c>
      <c r="C2053">
        <v>0.26639000000000002</v>
      </c>
      <c r="D2053">
        <v>0.23663999999999999</v>
      </c>
      <c r="E2053">
        <f>-LOG10(C2053)</f>
        <v>0.5744820821531359</v>
      </c>
    </row>
    <row r="2054" spans="1:5" x14ac:dyDescent="0.3">
      <c r="A2054" t="s">
        <v>2807</v>
      </c>
      <c r="B2054" t="s">
        <v>6309</v>
      </c>
      <c r="C2054">
        <v>0.26639000000000002</v>
      </c>
      <c r="D2054">
        <v>-0.18651999999999999</v>
      </c>
      <c r="E2054">
        <f>-LOG10(C2054)</f>
        <v>0.5744820821531359</v>
      </c>
    </row>
    <row r="2055" spans="1:5" x14ac:dyDescent="0.3">
      <c r="A2055" t="s">
        <v>1023</v>
      </c>
      <c r="B2055" t="s">
        <v>4787</v>
      </c>
      <c r="C2055">
        <v>0.26663999999999999</v>
      </c>
      <c r="D2055">
        <v>0.15221000000000001</v>
      </c>
      <c r="E2055">
        <f>-LOG10(C2055)</f>
        <v>0.57407469934752642</v>
      </c>
    </row>
    <row r="2056" spans="1:5" x14ac:dyDescent="0.3">
      <c r="A2056" t="s">
        <v>2806</v>
      </c>
      <c r="B2056" t="s">
        <v>6308</v>
      </c>
      <c r="C2056">
        <v>0.26663999999999999</v>
      </c>
      <c r="D2056">
        <v>-0.2026</v>
      </c>
      <c r="E2056">
        <f>-LOG10(C2056)</f>
        <v>0.57407469934752642</v>
      </c>
    </row>
    <row r="2057" spans="1:5" x14ac:dyDescent="0.3">
      <c r="A2057" t="s">
        <v>1024</v>
      </c>
      <c r="B2057" t="s">
        <v>4788</v>
      </c>
      <c r="C2057">
        <v>0.26690000000000003</v>
      </c>
      <c r="D2057">
        <v>0.18259</v>
      </c>
      <c r="E2057">
        <f>-LOG10(C2057)</f>
        <v>0.57365142621249232</v>
      </c>
    </row>
    <row r="2058" spans="1:5" x14ac:dyDescent="0.3">
      <c r="A2058" t="s">
        <v>2805</v>
      </c>
      <c r="B2058" t="s">
        <v>5435</v>
      </c>
      <c r="C2058">
        <v>0.26690000000000003</v>
      </c>
      <c r="D2058">
        <v>-0.21870999999999999</v>
      </c>
      <c r="E2058">
        <f>-LOG10(C2058)</f>
        <v>0.57365142621249232</v>
      </c>
    </row>
    <row r="2059" spans="1:5" x14ac:dyDescent="0.3">
      <c r="A2059" t="s">
        <v>1025</v>
      </c>
      <c r="B2059" t="s">
        <v>4789</v>
      </c>
      <c r="C2059">
        <v>0.26715</v>
      </c>
      <c r="D2059">
        <v>0.1724</v>
      </c>
      <c r="E2059">
        <f>-LOG10(C2059)</f>
        <v>0.57324482148107525</v>
      </c>
    </row>
    <row r="2060" spans="1:5" x14ac:dyDescent="0.3">
      <c r="A2060" t="s">
        <v>2804</v>
      </c>
      <c r="B2060" t="s">
        <v>6307</v>
      </c>
      <c r="C2060">
        <v>0.26715</v>
      </c>
      <c r="D2060">
        <v>-0.30320999999999998</v>
      </c>
      <c r="E2060">
        <f>-LOG10(C2060)</f>
        <v>0.57324482148107525</v>
      </c>
    </row>
    <row r="2061" spans="1:5" x14ac:dyDescent="0.3">
      <c r="A2061" t="s">
        <v>1026</v>
      </c>
      <c r="B2061" t="s">
        <v>4296</v>
      </c>
      <c r="C2061">
        <v>0.26740000000000003</v>
      </c>
      <c r="D2061">
        <v>0.16581000000000001</v>
      </c>
      <c r="E2061">
        <f>-LOG10(C2061)</f>
        <v>0.57283859707403439</v>
      </c>
    </row>
    <row r="2062" spans="1:5" x14ac:dyDescent="0.3">
      <c r="A2062" t="s">
        <v>2803</v>
      </c>
      <c r="B2062" t="s">
        <v>6306</v>
      </c>
      <c r="C2062">
        <v>0.26740000000000003</v>
      </c>
      <c r="D2062">
        <v>-0.21460000000000001</v>
      </c>
      <c r="E2062">
        <f>-LOG10(C2062)</f>
        <v>0.57283859707403439</v>
      </c>
    </row>
    <row r="2063" spans="1:5" x14ac:dyDescent="0.3">
      <c r="A2063" t="s">
        <v>1027</v>
      </c>
      <c r="B2063" t="s">
        <v>4790</v>
      </c>
      <c r="C2063">
        <v>0.26766000000000001</v>
      </c>
      <c r="D2063">
        <v>0.2341</v>
      </c>
      <c r="E2063">
        <f>-LOG10(C2063)</f>
        <v>0.57241652637473972</v>
      </c>
    </row>
    <row r="2064" spans="1:5" x14ac:dyDescent="0.3">
      <c r="A2064" t="s">
        <v>2802</v>
      </c>
      <c r="B2064" t="s">
        <v>6305</v>
      </c>
      <c r="C2064">
        <v>0.26766000000000001</v>
      </c>
      <c r="D2064">
        <v>-0.23599999999999999</v>
      </c>
      <c r="E2064">
        <f>-LOG10(C2064)</f>
        <v>0.57241652637473972</v>
      </c>
    </row>
    <row r="2065" spans="1:5" x14ac:dyDescent="0.3">
      <c r="A2065" t="s">
        <v>1028</v>
      </c>
      <c r="B2065" t="s">
        <v>4791</v>
      </c>
      <c r="C2065">
        <v>0.26790999999999998</v>
      </c>
      <c r="D2065">
        <v>0.26921</v>
      </c>
      <c r="E2065">
        <f>-LOG10(C2065)</f>
        <v>0.57201107562745479</v>
      </c>
    </row>
    <row r="2066" spans="1:5" x14ac:dyDescent="0.3">
      <c r="A2066" t="s">
        <v>2801</v>
      </c>
      <c r="B2066" t="s">
        <v>6304</v>
      </c>
      <c r="C2066">
        <v>0.26790999999999998</v>
      </c>
      <c r="D2066">
        <v>-0.19417999999999999</v>
      </c>
      <c r="E2066">
        <f>-LOG10(C2066)</f>
        <v>0.57201107562745479</v>
      </c>
    </row>
    <row r="2067" spans="1:5" x14ac:dyDescent="0.3">
      <c r="A2067" t="s">
        <v>1029</v>
      </c>
      <c r="B2067" t="s">
        <v>4792</v>
      </c>
      <c r="C2067">
        <v>0.26817000000000002</v>
      </c>
      <c r="D2067">
        <v>0.19302</v>
      </c>
      <c r="E2067">
        <f>-LOG10(C2067)</f>
        <v>0.57158980800266546</v>
      </c>
    </row>
    <row r="2068" spans="1:5" x14ac:dyDescent="0.3">
      <c r="A2068" t="s">
        <v>2800</v>
      </c>
      <c r="B2068" t="s">
        <v>6303</v>
      </c>
      <c r="C2068">
        <v>0.26817000000000002</v>
      </c>
      <c r="D2068">
        <v>-0.23733000000000001</v>
      </c>
      <c r="E2068">
        <f>-LOG10(C2068)</f>
        <v>0.57158980800266546</v>
      </c>
    </row>
    <row r="2069" spans="1:5" x14ac:dyDescent="0.3">
      <c r="A2069" t="s">
        <v>1030</v>
      </c>
      <c r="B2069" t="s">
        <v>4793</v>
      </c>
      <c r="C2069">
        <v>0.26841999999999999</v>
      </c>
      <c r="D2069">
        <v>0.21201999999999999</v>
      </c>
      <c r="E2069">
        <f>-LOG10(C2069)</f>
        <v>0.57118512797384735</v>
      </c>
    </row>
    <row r="2070" spans="1:5" x14ac:dyDescent="0.3">
      <c r="A2070" t="s">
        <v>2799</v>
      </c>
      <c r="B2070" t="s">
        <v>6302</v>
      </c>
      <c r="C2070">
        <v>0.26841999999999999</v>
      </c>
      <c r="D2070">
        <v>-0.23347999999999999</v>
      </c>
      <c r="E2070">
        <f>-LOG10(C2070)</f>
        <v>0.57118512797384735</v>
      </c>
    </row>
    <row r="2071" spans="1:5" x14ac:dyDescent="0.3">
      <c r="A2071" t="s">
        <v>1031</v>
      </c>
      <c r="B2071" t="s">
        <v>4794</v>
      </c>
      <c r="C2071">
        <v>0.26867000000000002</v>
      </c>
      <c r="D2071">
        <v>0.13907</v>
      </c>
      <c r="E2071">
        <f>-LOG10(C2071)</f>
        <v>0.57078082467899127</v>
      </c>
    </row>
    <row r="2072" spans="1:5" x14ac:dyDescent="0.3">
      <c r="A2072" t="s">
        <v>2798</v>
      </c>
      <c r="B2072" t="s">
        <v>5293</v>
      </c>
      <c r="C2072">
        <v>0.26867000000000002</v>
      </c>
      <c r="D2072">
        <v>-0.32124000000000003</v>
      </c>
      <c r="E2072">
        <f>-LOG10(C2072)</f>
        <v>0.57078082467899127</v>
      </c>
    </row>
    <row r="2073" spans="1:5" x14ac:dyDescent="0.3">
      <c r="A2073" t="s">
        <v>1032</v>
      </c>
      <c r="B2073" t="s">
        <v>4795</v>
      </c>
      <c r="C2073">
        <v>0.26893</v>
      </c>
      <c r="D2073">
        <v>0.24265999999999999</v>
      </c>
      <c r="E2073">
        <f>-LOG10(C2073)</f>
        <v>0.57036074813844606</v>
      </c>
    </row>
    <row r="2074" spans="1:5" x14ac:dyDescent="0.3">
      <c r="A2074" t="s">
        <v>2797</v>
      </c>
      <c r="B2074" t="s">
        <v>6301</v>
      </c>
      <c r="C2074">
        <v>0.26893</v>
      </c>
      <c r="D2074">
        <v>-0.19040000000000001</v>
      </c>
      <c r="E2074">
        <f>-LOG10(C2074)</f>
        <v>0.57036074813844606</v>
      </c>
    </row>
    <row r="2075" spans="1:5" x14ac:dyDescent="0.3">
      <c r="A2075" t="s">
        <v>1033</v>
      </c>
      <c r="B2075" t="s">
        <v>4796</v>
      </c>
      <c r="C2075">
        <v>0.26917999999999997</v>
      </c>
      <c r="D2075">
        <v>0.14968000000000001</v>
      </c>
      <c r="E2075">
        <f>-LOG10(C2075)</f>
        <v>0.56995721120998388</v>
      </c>
    </row>
    <row r="2076" spans="1:5" x14ac:dyDescent="0.3">
      <c r="A2076" t="s">
        <v>2796</v>
      </c>
      <c r="B2076" t="s">
        <v>6300</v>
      </c>
      <c r="C2076">
        <v>0.26917999999999997</v>
      </c>
      <c r="D2076">
        <v>-0.22094</v>
      </c>
      <c r="E2076">
        <f>-LOG10(C2076)</f>
        <v>0.56995721120998388</v>
      </c>
    </row>
    <row r="2077" spans="1:5" x14ac:dyDescent="0.3">
      <c r="A2077" t="s">
        <v>1034</v>
      </c>
      <c r="B2077" t="s">
        <v>4797</v>
      </c>
      <c r="C2077">
        <v>0.26944000000000001</v>
      </c>
      <c r="D2077">
        <v>0.19420000000000001</v>
      </c>
      <c r="E2077">
        <f>-LOG10(C2077)</f>
        <v>0.56953793018044452</v>
      </c>
    </row>
    <row r="2078" spans="1:5" x14ac:dyDescent="0.3">
      <c r="A2078" t="s">
        <v>2795</v>
      </c>
      <c r="B2078" t="s">
        <v>6299</v>
      </c>
      <c r="C2078">
        <v>0.26944000000000001</v>
      </c>
      <c r="D2078">
        <v>-0.17394000000000001</v>
      </c>
      <c r="E2078">
        <f>-LOG10(C2078)</f>
        <v>0.56953793018044452</v>
      </c>
    </row>
    <row r="2079" spans="1:5" x14ac:dyDescent="0.3">
      <c r="A2079" t="s">
        <v>1035</v>
      </c>
      <c r="B2079" t="s">
        <v>4798</v>
      </c>
      <c r="C2079">
        <v>0.26968999999999999</v>
      </c>
      <c r="D2079">
        <v>0.26499</v>
      </c>
      <c r="E2079">
        <f>-LOG10(C2079)</f>
        <v>0.56913515671854142</v>
      </c>
    </row>
    <row r="2080" spans="1:5" x14ac:dyDescent="0.3">
      <c r="A2080" t="s">
        <v>2794</v>
      </c>
      <c r="B2080" t="s">
        <v>6298</v>
      </c>
      <c r="C2080">
        <v>0.26968999999999999</v>
      </c>
      <c r="D2080">
        <v>-0.12</v>
      </c>
      <c r="E2080">
        <f>-LOG10(C2080)</f>
        <v>0.56913515671854142</v>
      </c>
    </row>
    <row r="2081" spans="1:5" x14ac:dyDescent="0.3">
      <c r="A2081" t="s">
        <v>2793</v>
      </c>
      <c r="B2081" t="s">
        <v>6297</v>
      </c>
      <c r="C2081">
        <v>0.26994000000000001</v>
      </c>
      <c r="D2081">
        <v>-0.19184000000000001</v>
      </c>
      <c r="E2081">
        <f>-LOG10(C2081)</f>
        <v>0.56873275645078947</v>
      </c>
    </row>
    <row r="2082" spans="1:5" x14ac:dyDescent="0.3">
      <c r="A2082" t="s">
        <v>1036</v>
      </c>
      <c r="B2082" t="s">
        <v>4799</v>
      </c>
      <c r="C2082">
        <v>0.2702</v>
      </c>
      <c r="D2082">
        <v>0.21246000000000001</v>
      </c>
      <c r="E2082">
        <f>-LOG10(C2082)</f>
        <v>0.56831465531398817</v>
      </c>
    </row>
    <row r="2083" spans="1:5" x14ac:dyDescent="0.3">
      <c r="A2083" t="s">
        <v>2792</v>
      </c>
      <c r="B2083" t="s">
        <v>6296</v>
      </c>
      <c r="C2083">
        <v>0.2702</v>
      </c>
      <c r="D2083">
        <v>-0.32794000000000001</v>
      </c>
      <c r="E2083">
        <f>-LOG10(C2083)</f>
        <v>0.56831465531398817</v>
      </c>
    </row>
    <row r="2084" spans="1:5" x14ac:dyDescent="0.3">
      <c r="A2084" t="s">
        <v>1037</v>
      </c>
      <c r="B2084" t="s">
        <v>4800</v>
      </c>
      <c r="C2084">
        <v>0.27045000000000002</v>
      </c>
      <c r="D2084">
        <v>0.27922000000000002</v>
      </c>
      <c r="E2084">
        <f>-LOG10(C2084)</f>
        <v>0.56791301422191676</v>
      </c>
    </row>
    <row r="2085" spans="1:5" x14ac:dyDescent="0.3">
      <c r="A2085" t="s">
        <v>2791</v>
      </c>
      <c r="B2085" t="s">
        <v>6295</v>
      </c>
      <c r="C2085">
        <v>0.27045000000000002</v>
      </c>
      <c r="D2085">
        <v>-0.24571000000000001</v>
      </c>
      <c r="E2085">
        <f>-LOG10(C2085)</f>
        <v>0.56791301422191676</v>
      </c>
    </row>
    <row r="2086" spans="1:5" x14ac:dyDescent="0.3">
      <c r="A2086" t="s">
        <v>1038</v>
      </c>
      <c r="B2086" t="s">
        <v>4801</v>
      </c>
      <c r="C2086">
        <v>0.27071000000000001</v>
      </c>
      <c r="D2086">
        <v>0.23910999999999999</v>
      </c>
      <c r="E2086">
        <f>-LOG10(C2086)</f>
        <v>0.56749570113897241</v>
      </c>
    </row>
    <row r="2087" spans="1:5" x14ac:dyDescent="0.3">
      <c r="A2087" t="s">
        <v>2790</v>
      </c>
      <c r="B2087" t="s">
        <v>6294</v>
      </c>
      <c r="C2087">
        <v>0.27071000000000001</v>
      </c>
      <c r="D2087">
        <v>-0.14176</v>
      </c>
      <c r="E2087">
        <f>-LOG10(C2087)</f>
        <v>0.56749570113897241</v>
      </c>
    </row>
    <row r="2088" spans="1:5" x14ac:dyDescent="0.3">
      <c r="A2088" t="s">
        <v>1039</v>
      </c>
      <c r="B2088" t="s">
        <v>4802</v>
      </c>
      <c r="C2088">
        <v>0.27095999999999998</v>
      </c>
      <c r="D2088">
        <v>0.31812000000000001</v>
      </c>
      <c r="E2088">
        <f>-LOG10(C2088)</f>
        <v>0.56709481636342618</v>
      </c>
    </row>
    <row r="2089" spans="1:5" x14ac:dyDescent="0.3">
      <c r="A2089" t="s">
        <v>2789</v>
      </c>
      <c r="B2089" t="s">
        <v>6293</v>
      </c>
      <c r="C2089">
        <v>0.27095999999999998</v>
      </c>
      <c r="D2089">
        <v>-0.37729000000000001</v>
      </c>
      <c r="E2089">
        <f>-LOG10(C2089)</f>
        <v>0.56709481636342618</v>
      </c>
    </row>
    <row r="2090" spans="1:5" x14ac:dyDescent="0.3">
      <c r="A2090" t="s">
        <v>1040</v>
      </c>
      <c r="B2090" t="s">
        <v>4803</v>
      </c>
      <c r="C2090">
        <v>0.27121000000000001</v>
      </c>
      <c r="D2090">
        <v>0.32257999999999998</v>
      </c>
      <c r="E2090">
        <f>-LOG10(C2090)</f>
        <v>0.56669430129187703</v>
      </c>
    </row>
    <row r="2091" spans="1:5" x14ac:dyDescent="0.3">
      <c r="A2091" t="s">
        <v>2788</v>
      </c>
      <c r="B2091" t="s">
        <v>6292</v>
      </c>
      <c r="C2091">
        <v>0.27121000000000001</v>
      </c>
      <c r="D2091">
        <v>-0.2334</v>
      </c>
      <c r="E2091">
        <f>-LOG10(C2091)</f>
        <v>0.56669430129187703</v>
      </c>
    </row>
    <row r="2092" spans="1:5" x14ac:dyDescent="0.3">
      <c r="A2092" t="s">
        <v>1041</v>
      </c>
      <c r="B2092" t="s">
        <v>4804</v>
      </c>
      <c r="C2092">
        <v>0.27146999999999999</v>
      </c>
      <c r="D2092">
        <v>0.20164000000000001</v>
      </c>
      <c r="E2092">
        <f>-LOG10(C2092)</f>
        <v>0.56627815706716089</v>
      </c>
    </row>
    <row r="2093" spans="1:5" x14ac:dyDescent="0.3">
      <c r="A2093" t="s">
        <v>2787</v>
      </c>
      <c r="B2093" t="s">
        <v>6291</v>
      </c>
      <c r="C2093">
        <v>0.27146999999999999</v>
      </c>
      <c r="D2093">
        <v>-0.20430000000000001</v>
      </c>
      <c r="E2093">
        <f>-LOG10(C2093)</f>
        <v>0.56627815706716089</v>
      </c>
    </row>
    <row r="2094" spans="1:5" x14ac:dyDescent="0.3">
      <c r="A2094" t="s">
        <v>1042</v>
      </c>
      <c r="B2094" t="s">
        <v>4805</v>
      </c>
      <c r="C2094">
        <v>0.27172000000000002</v>
      </c>
      <c r="D2094">
        <v>0.23569000000000001</v>
      </c>
      <c r="E2094">
        <f>-LOG10(C2094)</f>
        <v>0.56587839408131058</v>
      </c>
    </row>
    <row r="2095" spans="1:5" x14ac:dyDescent="0.3">
      <c r="A2095" t="s">
        <v>2786</v>
      </c>
      <c r="B2095" t="s">
        <v>6290</v>
      </c>
      <c r="C2095">
        <v>0.27172000000000002</v>
      </c>
      <c r="D2095">
        <v>-0.16869999999999999</v>
      </c>
      <c r="E2095">
        <f>-LOG10(C2095)</f>
        <v>0.56587839408131058</v>
      </c>
    </row>
    <row r="2096" spans="1:5" x14ac:dyDescent="0.3">
      <c r="A2096" t="s">
        <v>1043</v>
      </c>
      <c r="B2096" t="s">
        <v>4806</v>
      </c>
      <c r="C2096">
        <v>0.27198</v>
      </c>
      <c r="D2096">
        <v>0.17943999999999999</v>
      </c>
      <c r="E2096">
        <f>-LOG10(C2096)</f>
        <v>0.56546303055766856</v>
      </c>
    </row>
    <row r="2097" spans="1:5" x14ac:dyDescent="0.3">
      <c r="A2097" t="s">
        <v>2785</v>
      </c>
      <c r="B2097" t="s">
        <v>6289</v>
      </c>
      <c r="C2097">
        <v>0.27198</v>
      </c>
      <c r="D2097">
        <v>-0.19069</v>
      </c>
      <c r="E2097">
        <f>-LOG10(C2097)</f>
        <v>0.56546303055766856</v>
      </c>
    </row>
    <row r="2098" spans="1:5" x14ac:dyDescent="0.3">
      <c r="A2098" t="s">
        <v>1044</v>
      </c>
      <c r="B2098" t="s">
        <v>4807</v>
      </c>
      <c r="C2098">
        <v>0.27223000000000003</v>
      </c>
      <c r="D2098">
        <v>0.18618999999999999</v>
      </c>
      <c r="E2098">
        <f>-LOG10(C2098)</f>
        <v>0.56506401683828333</v>
      </c>
    </row>
    <row r="2099" spans="1:5" x14ac:dyDescent="0.3">
      <c r="A2099" t="s">
        <v>2784</v>
      </c>
      <c r="B2099" t="s">
        <v>6288</v>
      </c>
      <c r="C2099">
        <v>0.27223000000000003</v>
      </c>
      <c r="D2099">
        <v>-0.20019999999999999</v>
      </c>
      <c r="E2099">
        <f>-LOG10(C2099)</f>
        <v>0.56506401683828333</v>
      </c>
    </row>
    <row r="2100" spans="1:5" x14ac:dyDescent="0.3">
      <c r="A2100" t="s">
        <v>1045</v>
      </c>
      <c r="B2100" t="s">
        <v>4808</v>
      </c>
      <c r="C2100">
        <v>0.27248</v>
      </c>
      <c r="D2100">
        <v>0.16977999999999999</v>
      </c>
      <c r="E2100">
        <f>-LOG10(C2100)</f>
        <v>0.56466536938147416</v>
      </c>
    </row>
    <row r="2101" spans="1:5" x14ac:dyDescent="0.3">
      <c r="A2101" t="s">
        <v>2783</v>
      </c>
      <c r="B2101" t="s">
        <v>4801</v>
      </c>
      <c r="C2101">
        <v>0.27248</v>
      </c>
      <c r="D2101">
        <v>-0.29125000000000001</v>
      </c>
      <c r="E2101">
        <f>-LOG10(C2101)</f>
        <v>0.56466536938147416</v>
      </c>
    </row>
    <row r="2102" spans="1:5" x14ac:dyDescent="0.3">
      <c r="A2102" t="s">
        <v>1046</v>
      </c>
      <c r="B2102" t="s">
        <v>4809</v>
      </c>
      <c r="C2102">
        <v>0.27273999999999998</v>
      </c>
      <c r="D2102">
        <v>0.19699</v>
      </c>
      <c r="E2102">
        <f>-LOG10(C2102)</f>
        <v>0.56425116383562424</v>
      </c>
    </row>
    <row r="2103" spans="1:5" x14ac:dyDescent="0.3">
      <c r="A2103" t="s">
        <v>2782</v>
      </c>
      <c r="B2103" t="s">
        <v>6287</v>
      </c>
      <c r="C2103">
        <v>0.27273999999999998</v>
      </c>
      <c r="D2103">
        <v>-0.20569999999999999</v>
      </c>
      <c r="E2103">
        <f>-LOG10(C2103)</f>
        <v>0.56425116383562424</v>
      </c>
    </row>
    <row r="2104" spans="1:5" x14ac:dyDescent="0.3">
      <c r="A2104" t="s">
        <v>1047</v>
      </c>
      <c r="B2104" t="s">
        <v>4810</v>
      </c>
      <c r="C2104">
        <v>0.27299000000000001</v>
      </c>
      <c r="D2104">
        <v>0.18753</v>
      </c>
      <c r="E2104">
        <f>-LOG10(C2104)</f>
        <v>0.56385326147339077</v>
      </c>
    </row>
    <row r="2105" spans="1:5" x14ac:dyDescent="0.3">
      <c r="A2105" t="s">
        <v>2781</v>
      </c>
      <c r="B2105" t="s">
        <v>3946</v>
      </c>
      <c r="C2105">
        <v>0.27299000000000001</v>
      </c>
      <c r="D2105">
        <v>-0.16904</v>
      </c>
      <c r="E2105">
        <f>-LOG10(C2105)</f>
        <v>0.56385326147339077</v>
      </c>
    </row>
    <row r="2106" spans="1:5" x14ac:dyDescent="0.3">
      <c r="A2106" t="s">
        <v>1048</v>
      </c>
      <c r="B2106" t="s">
        <v>4811</v>
      </c>
      <c r="C2106">
        <v>0.27324999999999999</v>
      </c>
      <c r="D2106">
        <v>0.14623</v>
      </c>
      <c r="E2106">
        <f>-LOG10(C2106)</f>
        <v>0.56343982937825965</v>
      </c>
    </row>
    <row r="2107" spans="1:5" x14ac:dyDescent="0.3">
      <c r="A2107" t="s">
        <v>2780</v>
      </c>
      <c r="B2107" t="s">
        <v>6286</v>
      </c>
      <c r="C2107">
        <v>0.27324999999999999</v>
      </c>
      <c r="D2107">
        <v>-0.17693</v>
      </c>
      <c r="E2107">
        <f>-LOG10(C2107)</f>
        <v>0.56343982937825965</v>
      </c>
    </row>
    <row r="2108" spans="1:5" x14ac:dyDescent="0.3">
      <c r="A2108" t="s">
        <v>1049</v>
      </c>
      <c r="B2108" t="s">
        <v>4812</v>
      </c>
      <c r="C2108">
        <v>0.27350000000000002</v>
      </c>
      <c r="D2108">
        <v>0.18578</v>
      </c>
      <c r="E2108">
        <f>-LOG10(C2108)</f>
        <v>0.56304266933055036</v>
      </c>
    </row>
    <row r="2109" spans="1:5" x14ac:dyDescent="0.3">
      <c r="A2109" t="s">
        <v>2779</v>
      </c>
      <c r="B2109" t="s">
        <v>6285</v>
      </c>
      <c r="C2109">
        <v>0.27350000000000002</v>
      </c>
      <c r="D2109">
        <v>-0.21387</v>
      </c>
      <c r="E2109">
        <f>-LOG10(C2109)</f>
        <v>0.56304266933055036</v>
      </c>
    </row>
    <row r="2110" spans="1:5" x14ac:dyDescent="0.3">
      <c r="A2110" t="s">
        <v>1050</v>
      </c>
      <c r="B2110" t="s">
        <v>4813</v>
      </c>
      <c r="C2110">
        <v>0.27376</v>
      </c>
      <c r="D2110">
        <v>0.14552999999999999</v>
      </c>
      <c r="E2110">
        <f>-LOG10(C2110)</f>
        <v>0.5626300078029749</v>
      </c>
    </row>
    <row r="2111" spans="1:5" x14ac:dyDescent="0.3">
      <c r="A2111" t="s">
        <v>2778</v>
      </c>
      <c r="B2111" t="s">
        <v>6284</v>
      </c>
      <c r="C2111">
        <v>0.27376</v>
      </c>
      <c r="D2111">
        <v>-0.18740000000000001</v>
      </c>
      <c r="E2111">
        <f>-LOG10(C2111)</f>
        <v>0.5626300078029749</v>
      </c>
    </row>
    <row r="2112" spans="1:5" x14ac:dyDescent="0.3">
      <c r="A2112" t="s">
        <v>1051</v>
      </c>
      <c r="B2112" t="s">
        <v>3899</v>
      </c>
      <c r="C2112">
        <v>0.27400999999999998</v>
      </c>
      <c r="D2112">
        <v>0.26238</v>
      </c>
      <c r="E2112">
        <f>-LOG10(C2112)</f>
        <v>0.56223358730526851</v>
      </c>
    </row>
    <row r="2113" spans="1:5" x14ac:dyDescent="0.3">
      <c r="A2113" t="s">
        <v>2777</v>
      </c>
      <c r="B2113" t="s">
        <v>6283</v>
      </c>
      <c r="C2113">
        <v>0.27400999999999998</v>
      </c>
      <c r="D2113">
        <v>-0.24221999999999999</v>
      </c>
      <c r="E2113">
        <f>-LOG10(C2113)</f>
        <v>0.56223358730526851</v>
      </c>
    </row>
    <row r="2114" spans="1:5" x14ac:dyDescent="0.3">
      <c r="A2114" t="s">
        <v>1052</v>
      </c>
      <c r="B2114" t="s">
        <v>4814</v>
      </c>
      <c r="C2114">
        <v>0.27426</v>
      </c>
      <c r="D2114">
        <v>0.24168999999999999</v>
      </c>
      <c r="E2114">
        <f>-LOG10(C2114)</f>
        <v>0.5618375283270256</v>
      </c>
    </row>
    <row r="2115" spans="1:5" x14ac:dyDescent="0.3">
      <c r="A2115" t="s">
        <v>2776</v>
      </c>
      <c r="B2115" t="s">
        <v>6282</v>
      </c>
      <c r="C2115">
        <v>0.27426</v>
      </c>
      <c r="D2115">
        <v>-0.1527</v>
      </c>
      <c r="E2115">
        <f>-LOG10(C2115)</f>
        <v>0.5618375283270256</v>
      </c>
    </row>
    <row r="2116" spans="1:5" x14ac:dyDescent="0.3">
      <c r="A2116" t="s">
        <v>1053</v>
      </c>
      <c r="B2116" t="s">
        <v>4815</v>
      </c>
      <c r="C2116">
        <v>0.27451999999999999</v>
      </c>
      <c r="D2116">
        <v>0.21107000000000001</v>
      </c>
      <c r="E2116">
        <f>-LOG10(C2116)</f>
        <v>0.56142600978136625</v>
      </c>
    </row>
    <row r="2117" spans="1:5" x14ac:dyDescent="0.3">
      <c r="A2117" t="s">
        <v>2775</v>
      </c>
      <c r="B2117" t="s">
        <v>6281</v>
      </c>
      <c r="C2117">
        <v>0.27451999999999999</v>
      </c>
      <c r="D2117">
        <v>-0.13933999999999999</v>
      </c>
      <c r="E2117">
        <f>-LOG10(C2117)</f>
        <v>0.56142600978136625</v>
      </c>
    </row>
    <row r="2118" spans="1:5" x14ac:dyDescent="0.3">
      <c r="A2118" t="s">
        <v>1054</v>
      </c>
      <c r="B2118" t="s">
        <v>4816</v>
      </c>
      <c r="C2118">
        <v>0.27477000000000001</v>
      </c>
      <c r="D2118">
        <v>0.20763000000000001</v>
      </c>
      <c r="E2118">
        <f>-LOG10(C2118)</f>
        <v>0.56103068626201325</v>
      </c>
    </row>
    <row r="2119" spans="1:5" x14ac:dyDescent="0.3">
      <c r="A2119" t="s">
        <v>2774</v>
      </c>
      <c r="B2119" t="s">
        <v>6280</v>
      </c>
      <c r="C2119">
        <v>0.27477000000000001</v>
      </c>
      <c r="D2119">
        <v>-0.22153999999999999</v>
      </c>
      <c r="E2119">
        <f>-LOG10(C2119)</f>
        <v>0.56103068626201325</v>
      </c>
    </row>
    <row r="2120" spans="1:5" x14ac:dyDescent="0.3">
      <c r="A2120" t="s">
        <v>1055</v>
      </c>
      <c r="B2120" t="s">
        <v>4817</v>
      </c>
      <c r="C2120">
        <v>0.27503</v>
      </c>
      <c r="D2120">
        <v>0.17344000000000001</v>
      </c>
      <c r="E2120">
        <f>-LOG10(C2120)</f>
        <v>0.56061993117393705</v>
      </c>
    </row>
    <row r="2121" spans="1:5" x14ac:dyDescent="0.3">
      <c r="A2121" t="s">
        <v>2773</v>
      </c>
      <c r="B2121" t="s">
        <v>6279</v>
      </c>
      <c r="C2121">
        <v>0.27503</v>
      </c>
      <c r="D2121">
        <v>-0.16686999999999999</v>
      </c>
      <c r="E2121">
        <f>-LOG10(C2121)</f>
        <v>0.56061993117393705</v>
      </c>
    </row>
    <row r="2122" spans="1:5" x14ac:dyDescent="0.3">
      <c r="A2122" t="s">
        <v>1056</v>
      </c>
      <c r="B2122" t="s">
        <v>4818</v>
      </c>
      <c r="C2122">
        <v>0.27528000000000002</v>
      </c>
      <c r="D2122">
        <v>0.21373</v>
      </c>
      <c r="E2122">
        <f>-LOG10(C2122)</f>
        <v>0.56022534038712624</v>
      </c>
    </row>
    <row r="2123" spans="1:5" x14ac:dyDescent="0.3">
      <c r="A2123" t="s">
        <v>2772</v>
      </c>
      <c r="B2123" t="s">
        <v>6020</v>
      </c>
      <c r="C2123">
        <v>0.27528000000000002</v>
      </c>
      <c r="D2123">
        <v>-0.23366999999999999</v>
      </c>
      <c r="E2123">
        <f>-LOG10(C2123)</f>
        <v>0.56022534038712624</v>
      </c>
    </row>
    <row r="2124" spans="1:5" x14ac:dyDescent="0.3">
      <c r="A2124" t="s">
        <v>1057</v>
      </c>
      <c r="B2124" t="s">
        <v>4819</v>
      </c>
      <c r="C2124">
        <v>0.27553</v>
      </c>
      <c r="D2124">
        <v>0.17188000000000001</v>
      </c>
      <c r="E2124">
        <f>-LOG10(C2124)</f>
        <v>0.55983110779174361</v>
      </c>
    </row>
    <row r="2125" spans="1:5" x14ac:dyDescent="0.3">
      <c r="A2125" t="s">
        <v>2771</v>
      </c>
      <c r="B2125" t="s">
        <v>6278</v>
      </c>
      <c r="C2125">
        <v>0.27553</v>
      </c>
      <c r="D2125">
        <v>-0.22939000000000001</v>
      </c>
      <c r="E2125">
        <f>-LOG10(C2125)</f>
        <v>0.55983110779174361</v>
      </c>
    </row>
    <row r="2126" spans="1:5" x14ac:dyDescent="0.3">
      <c r="A2126" t="s">
        <v>1058</v>
      </c>
      <c r="B2126" t="s">
        <v>4820</v>
      </c>
      <c r="C2126">
        <v>0.27578999999999998</v>
      </c>
      <c r="D2126">
        <v>0.21425</v>
      </c>
      <c r="E2126">
        <f>-LOG10(C2126)</f>
        <v>0.55942148516362999</v>
      </c>
    </row>
    <row r="2127" spans="1:5" x14ac:dyDescent="0.3">
      <c r="A2127" t="s">
        <v>2770</v>
      </c>
      <c r="B2127" t="s">
        <v>6277</v>
      </c>
      <c r="C2127">
        <v>0.27578999999999998</v>
      </c>
      <c r="D2127">
        <v>-0.18348</v>
      </c>
      <c r="E2127">
        <f>-LOG10(C2127)</f>
        <v>0.55942148516362999</v>
      </c>
    </row>
    <row r="2128" spans="1:5" x14ac:dyDescent="0.3">
      <c r="A2128" t="s">
        <v>1059</v>
      </c>
      <c r="B2128" t="s">
        <v>4821</v>
      </c>
      <c r="C2128">
        <v>0.27604000000000001</v>
      </c>
      <c r="D2128">
        <v>0.17288000000000001</v>
      </c>
      <c r="E2128">
        <f>-LOG10(C2128)</f>
        <v>0.55902798126603892</v>
      </c>
    </row>
    <row r="2129" spans="1:5" x14ac:dyDescent="0.3">
      <c r="A2129" t="s">
        <v>2769</v>
      </c>
      <c r="B2129" t="s">
        <v>6276</v>
      </c>
      <c r="C2129">
        <v>0.27604000000000001</v>
      </c>
      <c r="D2129">
        <v>-0.30820999999999998</v>
      </c>
      <c r="E2129">
        <f>-LOG10(C2129)</f>
        <v>0.55902798126603892</v>
      </c>
    </row>
    <row r="2130" spans="1:5" x14ac:dyDescent="0.3">
      <c r="A2130" t="s">
        <v>2768</v>
      </c>
      <c r="B2130" t="s">
        <v>6275</v>
      </c>
      <c r="C2130">
        <v>0.27629999999999999</v>
      </c>
      <c r="D2130">
        <v>-0.17613000000000001</v>
      </c>
      <c r="E2130">
        <f>-LOG10(C2130)</f>
        <v>0.5586191150834886</v>
      </c>
    </row>
    <row r="2131" spans="1:5" x14ac:dyDescent="0.3">
      <c r="A2131" t="s">
        <v>1060</v>
      </c>
      <c r="B2131" t="s">
        <v>4822</v>
      </c>
      <c r="C2131">
        <v>0.27655000000000002</v>
      </c>
      <c r="D2131">
        <v>0.18640000000000001</v>
      </c>
      <c r="E2131">
        <f>-LOG10(C2131)</f>
        <v>0.55822633719481562</v>
      </c>
    </row>
    <row r="2132" spans="1:5" x14ac:dyDescent="0.3">
      <c r="A2132" t="s">
        <v>2767</v>
      </c>
      <c r="B2132" t="s">
        <v>5593</v>
      </c>
      <c r="C2132">
        <v>0.27655000000000002</v>
      </c>
      <c r="D2132">
        <v>-0.27994999999999998</v>
      </c>
      <c r="E2132">
        <f>-LOG10(C2132)</f>
        <v>0.55822633719481562</v>
      </c>
    </row>
    <row r="2133" spans="1:5" x14ac:dyDescent="0.3">
      <c r="A2133" t="s">
        <v>2766</v>
      </c>
      <c r="B2133" t="s">
        <v>6274</v>
      </c>
      <c r="C2133">
        <v>0.27679999999999999</v>
      </c>
      <c r="D2133">
        <v>-0.14235</v>
      </c>
      <c r="E2133">
        <f>-LOG10(C2133)</f>
        <v>0.55783391421527984</v>
      </c>
    </row>
    <row r="2134" spans="1:5" x14ac:dyDescent="0.3">
      <c r="A2134" t="s">
        <v>1061</v>
      </c>
      <c r="B2134" t="s">
        <v>4823</v>
      </c>
      <c r="C2134">
        <v>0.27705999999999997</v>
      </c>
      <c r="D2134">
        <v>0.21443000000000001</v>
      </c>
      <c r="E2134">
        <f>-LOG10(C2134)</f>
        <v>0.55742617011536577</v>
      </c>
    </row>
    <row r="2135" spans="1:5" x14ac:dyDescent="0.3">
      <c r="A2135" t="s">
        <v>1062</v>
      </c>
      <c r="B2135" t="s">
        <v>4402</v>
      </c>
      <c r="C2135">
        <v>0.27731</v>
      </c>
      <c r="D2135">
        <v>0.22392999999999999</v>
      </c>
      <c r="E2135">
        <f>-LOG10(C2135)</f>
        <v>0.55703446916532906</v>
      </c>
    </row>
    <row r="2136" spans="1:5" x14ac:dyDescent="0.3">
      <c r="A2136" t="s">
        <v>2765</v>
      </c>
      <c r="B2136" t="s">
        <v>6273</v>
      </c>
      <c r="C2136">
        <v>0.27731</v>
      </c>
      <c r="D2136">
        <v>-0.16561999999999999</v>
      </c>
      <c r="E2136">
        <f>-LOG10(C2136)</f>
        <v>0.55703446916532906</v>
      </c>
    </row>
    <row r="2137" spans="1:5" x14ac:dyDescent="0.3">
      <c r="A2137" t="s">
        <v>1063</v>
      </c>
      <c r="B2137" t="s">
        <v>4824</v>
      </c>
      <c r="C2137">
        <v>0.27756999999999998</v>
      </c>
      <c r="D2137">
        <v>0.14057</v>
      </c>
      <c r="E2137">
        <f>-LOG10(C2137)</f>
        <v>0.55662747459512019</v>
      </c>
    </row>
    <row r="2138" spans="1:5" x14ac:dyDescent="0.3">
      <c r="A2138" t="s">
        <v>2764</v>
      </c>
      <c r="B2138" t="s">
        <v>4374</v>
      </c>
      <c r="C2138">
        <v>0.27756999999999998</v>
      </c>
      <c r="D2138">
        <v>-0.16458</v>
      </c>
      <c r="E2138">
        <f>-LOG10(C2138)</f>
        <v>0.55662747459512019</v>
      </c>
    </row>
    <row r="2139" spans="1:5" x14ac:dyDescent="0.3">
      <c r="A2139" t="s">
        <v>1064</v>
      </c>
      <c r="B2139" t="s">
        <v>4825</v>
      </c>
      <c r="C2139">
        <v>0.27782000000000001</v>
      </c>
      <c r="D2139">
        <v>0.29146</v>
      </c>
      <c r="E2139">
        <f>-LOG10(C2139)</f>
        <v>0.55623649302249945</v>
      </c>
    </row>
    <row r="2140" spans="1:5" x14ac:dyDescent="0.3">
      <c r="A2140" t="s">
        <v>2763</v>
      </c>
      <c r="B2140" t="s">
        <v>6272</v>
      </c>
      <c r="C2140">
        <v>0.27782000000000001</v>
      </c>
      <c r="D2140">
        <v>-0.30918000000000001</v>
      </c>
      <c r="E2140">
        <f>-LOG10(C2140)</f>
        <v>0.55623649302249945</v>
      </c>
    </row>
    <row r="2141" spans="1:5" x14ac:dyDescent="0.3">
      <c r="A2141" t="s">
        <v>1065</v>
      </c>
      <c r="B2141" t="s">
        <v>4826</v>
      </c>
      <c r="C2141">
        <v>0.27833000000000002</v>
      </c>
      <c r="D2141">
        <v>0.17618</v>
      </c>
      <c r="E2141">
        <f>-LOG10(C2141)</f>
        <v>0.55543998039872489</v>
      </c>
    </row>
    <row r="2142" spans="1:5" x14ac:dyDescent="0.3">
      <c r="A2142" t="s">
        <v>2762</v>
      </c>
      <c r="B2142" t="s">
        <v>5919</v>
      </c>
      <c r="C2142">
        <v>0.27833000000000002</v>
      </c>
      <c r="D2142">
        <v>-0.15271000000000001</v>
      </c>
      <c r="E2142">
        <f>-LOG10(C2142)</f>
        <v>0.55543998039872489</v>
      </c>
    </row>
    <row r="2143" spans="1:5" x14ac:dyDescent="0.3">
      <c r="A2143" t="s">
        <v>1066</v>
      </c>
      <c r="B2143" t="s">
        <v>4827</v>
      </c>
      <c r="C2143">
        <v>0.27857999999999999</v>
      </c>
      <c r="D2143">
        <v>0.1263</v>
      </c>
      <c r="E2143">
        <f>-LOG10(C2143)</f>
        <v>0.55505006595018236</v>
      </c>
    </row>
    <row r="2144" spans="1:5" x14ac:dyDescent="0.3">
      <c r="A2144" t="s">
        <v>2761</v>
      </c>
      <c r="B2144" t="s">
        <v>6210</v>
      </c>
      <c r="C2144">
        <v>0.27857999999999999</v>
      </c>
      <c r="D2144">
        <v>-0.16792000000000001</v>
      </c>
      <c r="E2144">
        <f>-LOG10(C2144)</f>
        <v>0.55505006595018236</v>
      </c>
    </row>
    <row r="2145" spans="1:5" x14ac:dyDescent="0.3">
      <c r="A2145" t="s">
        <v>1067</v>
      </c>
      <c r="B2145" t="s">
        <v>4828</v>
      </c>
      <c r="C2145">
        <v>0.27883999999999998</v>
      </c>
      <c r="D2145">
        <v>0.25681999999999999</v>
      </c>
      <c r="E2145">
        <f>-LOG10(C2145)</f>
        <v>0.5546449259355305</v>
      </c>
    </row>
    <row r="2146" spans="1:5" x14ac:dyDescent="0.3">
      <c r="A2146" t="s">
        <v>2760</v>
      </c>
      <c r="B2146" t="s">
        <v>6271</v>
      </c>
      <c r="C2146">
        <v>0.27883999999999998</v>
      </c>
      <c r="D2146">
        <v>-0.12887999999999999</v>
      </c>
      <c r="E2146">
        <f>-LOG10(C2146)</f>
        <v>0.5546449259355305</v>
      </c>
    </row>
    <row r="2147" spans="1:5" x14ac:dyDescent="0.3">
      <c r="A2147" t="s">
        <v>1068</v>
      </c>
      <c r="B2147" t="s">
        <v>4829</v>
      </c>
      <c r="C2147">
        <v>0.27909</v>
      </c>
      <c r="D2147">
        <v>0.25086000000000003</v>
      </c>
      <c r="E2147">
        <f>-LOG10(C2147)</f>
        <v>0.55425572432334869</v>
      </c>
    </row>
    <row r="2148" spans="1:5" x14ac:dyDescent="0.3">
      <c r="A2148" t="s">
        <v>2759</v>
      </c>
      <c r="B2148" t="s">
        <v>6270</v>
      </c>
      <c r="C2148">
        <v>0.27909</v>
      </c>
      <c r="D2148">
        <v>-0.16536999999999999</v>
      </c>
      <c r="E2148">
        <f>-LOG10(C2148)</f>
        <v>0.55425572432334869</v>
      </c>
    </row>
    <row r="2149" spans="1:5" x14ac:dyDescent="0.3">
      <c r="A2149" t="s">
        <v>1069</v>
      </c>
      <c r="B2149" t="s">
        <v>4830</v>
      </c>
      <c r="C2149">
        <v>0.27933999999999998</v>
      </c>
      <c r="D2149">
        <v>0.15959000000000001</v>
      </c>
      <c r="E2149">
        <f>-LOG10(C2149)</f>
        <v>0.55386687118963718</v>
      </c>
    </row>
    <row r="2150" spans="1:5" x14ac:dyDescent="0.3">
      <c r="A2150" t="s">
        <v>2758</v>
      </c>
      <c r="B2150" t="s">
        <v>5900</v>
      </c>
      <c r="C2150">
        <v>0.27933999999999998</v>
      </c>
      <c r="D2150">
        <v>-0.16177</v>
      </c>
      <c r="E2150">
        <f>-LOG10(C2150)</f>
        <v>0.55386687118963718</v>
      </c>
    </row>
    <row r="2151" spans="1:5" x14ac:dyDescent="0.3">
      <c r="A2151" t="s">
        <v>1070</v>
      </c>
      <c r="B2151" t="s">
        <v>4831</v>
      </c>
      <c r="C2151">
        <v>0.27960000000000002</v>
      </c>
      <c r="D2151">
        <v>0.22758</v>
      </c>
      <c r="E2151">
        <f>-LOG10(C2151)</f>
        <v>0.55346283292635623</v>
      </c>
    </row>
    <row r="2152" spans="1:5" x14ac:dyDescent="0.3">
      <c r="A2152" t="s">
        <v>2757</v>
      </c>
      <c r="B2152" t="s">
        <v>6269</v>
      </c>
      <c r="C2152">
        <v>0.27960000000000002</v>
      </c>
      <c r="D2152">
        <v>-0.14879000000000001</v>
      </c>
      <c r="E2152">
        <f>-LOG10(C2152)</f>
        <v>0.55346283292635623</v>
      </c>
    </row>
    <row r="2153" spans="1:5" x14ac:dyDescent="0.3">
      <c r="A2153" t="s">
        <v>1071</v>
      </c>
      <c r="B2153" t="s">
        <v>4832</v>
      </c>
      <c r="C2153">
        <v>0.27984999999999999</v>
      </c>
      <c r="D2153">
        <v>0.18082999999999999</v>
      </c>
      <c r="E2153">
        <f>-LOG10(C2153)</f>
        <v>0.55307468875725141</v>
      </c>
    </row>
    <row r="2154" spans="1:5" x14ac:dyDescent="0.3">
      <c r="A2154" t="s">
        <v>2756</v>
      </c>
      <c r="B2154" t="s">
        <v>6268</v>
      </c>
      <c r="C2154">
        <v>0.27984999999999999</v>
      </c>
      <c r="D2154">
        <v>-0.16494</v>
      </c>
      <c r="E2154">
        <f>-LOG10(C2154)</f>
        <v>0.55307468875725141</v>
      </c>
    </row>
    <row r="2155" spans="1:5" x14ac:dyDescent="0.3">
      <c r="A2155" t="s">
        <v>1072</v>
      </c>
      <c r="B2155" t="s">
        <v>4833</v>
      </c>
      <c r="C2155">
        <v>0.28011000000000003</v>
      </c>
      <c r="D2155">
        <v>0.20965</v>
      </c>
      <c r="E2155">
        <f>-LOG10(C2155)</f>
        <v>0.55267138647348291</v>
      </c>
    </row>
    <row r="2156" spans="1:5" x14ac:dyDescent="0.3">
      <c r="A2156" t="s">
        <v>2755</v>
      </c>
      <c r="B2156" t="s">
        <v>6267</v>
      </c>
      <c r="C2156">
        <v>0.28011000000000003</v>
      </c>
      <c r="D2156">
        <v>-0.40233000000000002</v>
      </c>
      <c r="E2156">
        <f>-LOG10(C2156)</f>
        <v>0.55267138647348291</v>
      </c>
    </row>
    <row r="2157" spans="1:5" x14ac:dyDescent="0.3">
      <c r="A2157" t="s">
        <v>1073</v>
      </c>
      <c r="B2157" t="s">
        <v>4834</v>
      </c>
      <c r="C2157">
        <v>0.28036</v>
      </c>
      <c r="D2157">
        <v>0.21274000000000001</v>
      </c>
      <c r="E2157">
        <f>-LOG10(C2157)</f>
        <v>0.55228394868849329</v>
      </c>
    </row>
    <row r="2158" spans="1:5" x14ac:dyDescent="0.3">
      <c r="A2158" t="s">
        <v>2754</v>
      </c>
      <c r="B2158" t="s">
        <v>6266</v>
      </c>
      <c r="C2158">
        <v>0.28036</v>
      </c>
      <c r="D2158">
        <v>-0.23641999999999999</v>
      </c>
      <c r="E2158">
        <f>-LOG10(C2158)</f>
        <v>0.55228394868849329</v>
      </c>
    </row>
    <row r="2159" spans="1:5" x14ac:dyDescent="0.3">
      <c r="A2159" t="s">
        <v>1074</v>
      </c>
      <c r="B2159" t="s">
        <v>4835</v>
      </c>
      <c r="C2159">
        <v>0.28061000000000003</v>
      </c>
      <c r="D2159">
        <v>0.15584000000000001</v>
      </c>
      <c r="E2159">
        <f>-LOG10(C2159)</f>
        <v>0.55189685623198492</v>
      </c>
    </row>
    <row r="2160" spans="1:5" x14ac:dyDescent="0.3">
      <c r="A2160" t="s">
        <v>2753</v>
      </c>
      <c r="B2160" t="s">
        <v>6265</v>
      </c>
      <c r="C2160">
        <v>0.28061000000000003</v>
      </c>
      <c r="D2160">
        <v>-0.13768</v>
      </c>
      <c r="E2160">
        <f>-LOG10(C2160)</f>
        <v>0.55189685623198492</v>
      </c>
    </row>
    <row r="2161" spans="1:5" x14ac:dyDescent="0.3">
      <c r="A2161" t="s">
        <v>1075</v>
      </c>
      <c r="B2161" t="s">
        <v>4836</v>
      </c>
      <c r="C2161">
        <v>0.28087000000000001</v>
      </c>
      <c r="D2161">
        <v>0.14233999999999999</v>
      </c>
      <c r="E2161">
        <f>-LOG10(C2161)</f>
        <v>0.55149464574054941</v>
      </c>
    </row>
    <row r="2162" spans="1:5" x14ac:dyDescent="0.3">
      <c r="A2162" t="s">
        <v>2752</v>
      </c>
      <c r="B2162" t="s">
        <v>6264</v>
      </c>
      <c r="C2162">
        <v>0.28087000000000001</v>
      </c>
      <c r="D2162">
        <v>-0.13536000000000001</v>
      </c>
      <c r="E2162">
        <f>-LOG10(C2162)</f>
        <v>0.55149464574054941</v>
      </c>
    </row>
    <row r="2163" spans="1:5" x14ac:dyDescent="0.3">
      <c r="A2163" t="s">
        <v>1076</v>
      </c>
      <c r="B2163" t="s">
        <v>4837</v>
      </c>
      <c r="C2163">
        <v>0.28111999999999998</v>
      </c>
      <c r="D2163">
        <v>0.21536</v>
      </c>
      <c r="E2163">
        <f>-LOG10(C2163)</f>
        <v>0.55110825584878032</v>
      </c>
    </row>
    <row r="2164" spans="1:5" x14ac:dyDescent="0.3">
      <c r="A2164" t="s">
        <v>2751</v>
      </c>
      <c r="B2164" t="s">
        <v>5801</v>
      </c>
      <c r="C2164">
        <v>0.28111999999999998</v>
      </c>
      <c r="D2164">
        <v>-0.17526</v>
      </c>
      <c r="E2164">
        <f>-LOG10(C2164)</f>
        <v>0.55110825584878032</v>
      </c>
    </row>
    <row r="2165" spans="1:5" x14ac:dyDescent="0.3">
      <c r="A2165" t="s">
        <v>1077</v>
      </c>
      <c r="B2165" t="s">
        <v>4838</v>
      </c>
      <c r="C2165">
        <v>0.28138000000000002</v>
      </c>
      <c r="D2165">
        <v>0.20818999999999999</v>
      </c>
      <c r="E2165">
        <f>-LOG10(C2165)</f>
        <v>0.55070677469913987</v>
      </c>
    </row>
    <row r="2166" spans="1:5" x14ac:dyDescent="0.3">
      <c r="A2166" t="s">
        <v>2750</v>
      </c>
      <c r="B2166" t="s">
        <v>6263</v>
      </c>
      <c r="C2166">
        <v>0.28138000000000002</v>
      </c>
      <c r="D2166">
        <v>-0.20136999999999999</v>
      </c>
      <c r="E2166">
        <f>-LOG10(C2166)</f>
        <v>0.55070677469913987</v>
      </c>
    </row>
    <row r="2167" spans="1:5" x14ac:dyDescent="0.3">
      <c r="A2167" t="s">
        <v>1078</v>
      </c>
      <c r="B2167" t="s">
        <v>4839</v>
      </c>
      <c r="C2167">
        <v>0.28162999999999999</v>
      </c>
      <c r="D2167">
        <v>0.18339</v>
      </c>
      <c r="E2167">
        <f>-LOG10(C2167)</f>
        <v>0.55032108482644937</v>
      </c>
    </row>
    <row r="2168" spans="1:5" x14ac:dyDescent="0.3">
      <c r="A2168" t="s">
        <v>2749</v>
      </c>
      <c r="B2168" t="s">
        <v>6262</v>
      </c>
      <c r="C2168">
        <v>0.28162999999999999</v>
      </c>
      <c r="D2168">
        <v>-0.15745000000000001</v>
      </c>
      <c r="E2168">
        <f>-LOG10(C2168)</f>
        <v>0.55032108482644937</v>
      </c>
    </row>
    <row r="2169" spans="1:5" x14ac:dyDescent="0.3">
      <c r="A2169" t="s">
        <v>1079</v>
      </c>
      <c r="B2169" t="s">
        <v>4840</v>
      </c>
      <c r="C2169">
        <v>0.28188999999999997</v>
      </c>
      <c r="D2169">
        <v>0.17959</v>
      </c>
      <c r="E2169">
        <f>-LOG10(C2169)</f>
        <v>0.54992033037831167</v>
      </c>
    </row>
    <row r="2170" spans="1:5" x14ac:dyDescent="0.3">
      <c r="A2170" t="s">
        <v>2748</v>
      </c>
      <c r="B2170" t="s">
        <v>4358</v>
      </c>
      <c r="C2170">
        <v>0.28188999999999997</v>
      </c>
      <c r="D2170">
        <v>-0.22231000000000001</v>
      </c>
      <c r="E2170">
        <f>-LOG10(C2170)</f>
        <v>0.54992033037831167</v>
      </c>
    </row>
    <row r="2171" spans="1:5" x14ac:dyDescent="0.3">
      <c r="A2171" t="s">
        <v>1080</v>
      </c>
      <c r="B2171" t="s">
        <v>4841</v>
      </c>
      <c r="C2171">
        <v>0.28214</v>
      </c>
      <c r="D2171">
        <v>0.18768000000000001</v>
      </c>
      <c r="E2171">
        <f>-LOG10(C2171)</f>
        <v>0.54953533799284993</v>
      </c>
    </row>
    <row r="2172" spans="1:5" x14ac:dyDescent="0.3">
      <c r="A2172" t="s">
        <v>2747</v>
      </c>
      <c r="B2172" t="s">
        <v>6261</v>
      </c>
      <c r="C2172">
        <v>0.28214</v>
      </c>
      <c r="D2172">
        <v>-0.24104999999999999</v>
      </c>
      <c r="E2172">
        <f>-LOG10(C2172)</f>
        <v>0.54953533799284993</v>
      </c>
    </row>
    <row r="2173" spans="1:5" x14ac:dyDescent="0.3">
      <c r="A2173" t="s">
        <v>1081</v>
      </c>
      <c r="B2173" t="s">
        <v>4842</v>
      </c>
      <c r="C2173">
        <v>0.28238999999999997</v>
      </c>
      <c r="D2173">
        <v>0.22991</v>
      </c>
      <c r="E2173">
        <f>-LOG10(C2173)</f>
        <v>0.54915068659231014</v>
      </c>
    </row>
    <row r="2174" spans="1:5" x14ac:dyDescent="0.3">
      <c r="A2174" t="s">
        <v>2746</v>
      </c>
      <c r="B2174" t="s">
        <v>6260</v>
      </c>
      <c r="C2174">
        <v>0.28238999999999997</v>
      </c>
      <c r="D2174">
        <v>-0.19789000000000001</v>
      </c>
      <c r="E2174">
        <f>-LOG10(C2174)</f>
        <v>0.54915068659231014</v>
      </c>
    </row>
    <row r="2175" spans="1:5" x14ac:dyDescent="0.3">
      <c r="A2175" t="s">
        <v>1082</v>
      </c>
      <c r="B2175" t="s">
        <v>4843</v>
      </c>
      <c r="C2175">
        <v>0.28265000000000001</v>
      </c>
      <c r="D2175">
        <v>0.31101000000000001</v>
      </c>
      <c r="E2175">
        <f>-LOG10(C2175)</f>
        <v>0.54875101020386252</v>
      </c>
    </row>
    <row r="2176" spans="1:5" x14ac:dyDescent="0.3">
      <c r="A2176" t="s">
        <v>2745</v>
      </c>
      <c r="B2176" t="s">
        <v>3978</v>
      </c>
      <c r="C2176">
        <v>0.28265000000000001</v>
      </c>
      <c r="D2176">
        <v>-0.20291999999999999</v>
      </c>
      <c r="E2176">
        <f>-LOG10(C2176)</f>
        <v>0.54875101020386252</v>
      </c>
    </row>
    <row r="2177" spans="1:5" x14ac:dyDescent="0.3">
      <c r="A2177" t="s">
        <v>1083</v>
      </c>
      <c r="B2177" t="s">
        <v>4844</v>
      </c>
      <c r="C2177">
        <v>0.28289999999999998</v>
      </c>
      <c r="D2177">
        <v>0.21812999999999999</v>
      </c>
      <c r="E2177">
        <f>-LOG10(C2177)</f>
        <v>0.54836705254300921</v>
      </c>
    </row>
    <row r="2178" spans="1:5" x14ac:dyDescent="0.3">
      <c r="A2178" t="s">
        <v>2744</v>
      </c>
      <c r="B2178" t="s">
        <v>6259</v>
      </c>
      <c r="C2178">
        <v>0.28289999999999998</v>
      </c>
      <c r="D2178">
        <v>-0.14729</v>
      </c>
      <c r="E2178">
        <f>-LOG10(C2178)</f>
        <v>0.54836705254300921</v>
      </c>
    </row>
    <row r="2179" spans="1:5" x14ac:dyDescent="0.3">
      <c r="A2179" t="s">
        <v>1084</v>
      </c>
      <c r="B2179" t="s">
        <v>4845</v>
      </c>
      <c r="C2179">
        <v>0.28316000000000002</v>
      </c>
      <c r="D2179">
        <v>0.17707999999999999</v>
      </c>
      <c r="E2179">
        <f>-LOG10(C2179)</f>
        <v>0.54796809634318744</v>
      </c>
    </row>
    <row r="2180" spans="1:5" x14ac:dyDescent="0.3">
      <c r="A2180" t="s">
        <v>2743</v>
      </c>
      <c r="B2180" t="s">
        <v>6258</v>
      </c>
      <c r="C2180">
        <v>0.28316000000000002</v>
      </c>
      <c r="D2180">
        <v>-0.15182999999999999</v>
      </c>
      <c r="E2180">
        <f>-LOG10(C2180)</f>
        <v>0.54796809634318744</v>
      </c>
    </row>
    <row r="2181" spans="1:5" x14ac:dyDescent="0.3">
      <c r="A2181" t="s">
        <v>1085</v>
      </c>
      <c r="B2181" t="s">
        <v>4846</v>
      </c>
      <c r="C2181">
        <v>0.28341</v>
      </c>
      <c r="D2181">
        <v>0.15210000000000001</v>
      </c>
      <c r="E2181">
        <f>-LOG10(C2181)</f>
        <v>0.54758482992413127</v>
      </c>
    </row>
    <row r="2182" spans="1:5" x14ac:dyDescent="0.3">
      <c r="A2182" t="s">
        <v>2742</v>
      </c>
      <c r="B2182" t="s">
        <v>6257</v>
      </c>
      <c r="C2182">
        <v>0.28341</v>
      </c>
      <c r="D2182">
        <v>-0.15246999999999999</v>
      </c>
      <c r="E2182">
        <f>-LOG10(C2182)</f>
        <v>0.54758482992413127</v>
      </c>
    </row>
    <row r="2183" spans="1:5" x14ac:dyDescent="0.3">
      <c r="A2183" t="s">
        <v>1086</v>
      </c>
      <c r="B2183" t="s">
        <v>4847</v>
      </c>
      <c r="C2183">
        <v>0.28366000000000002</v>
      </c>
      <c r="D2183">
        <v>0.18134</v>
      </c>
      <c r="E2183">
        <f>-LOG10(C2183)</f>
        <v>0.54720190144084013</v>
      </c>
    </row>
    <row r="2184" spans="1:5" x14ac:dyDescent="0.3">
      <c r="A2184" t="s">
        <v>2741</v>
      </c>
      <c r="B2184" t="s">
        <v>6256</v>
      </c>
      <c r="C2184">
        <v>0.28366000000000002</v>
      </c>
      <c r="D2184">
        <v>-0.21509</v>
      </c>
      <c r="E2184">
        <f>-LOG10(C2184)</f>
        <v>0.54720190144084013</v>
      </c>
    </row>
    <row r="2185" spans="1:5" x14ac:dyDescent="0.3">
      <c r="A2185" t="s">
        <v>1087</v>
      </c>
      <c r="B2185" t="s">
        <v>4848</v>
      </c>
      <c r="C2185">
        <v>0.28392000000000001</v>
      </c>
      <c r="D2185">
        <v>0.19519</v>
      </c>
      <c r="E2185">
        <f>-LOG10(C2185)</f>
        <v>0.54680401366046361</v>
      </c>
    </row>
    <row r="2186" spans="1:5" x14ac:dyDescent="0.3">
      <c r="A2186" t="s">
        <v>2740</v>
      </c>
      <c r="B2186" t="s">
        <v>6255</v>
      </c>
      <c r="C2186">
        <v>0.28392000000000001</v>
      </c>
      <c r="D2186">
        <v>-0.27140999999999998</v>
      </c>
      <c r="E2186">
        <f>-LOG10(C2186)</f>
        <v>0.54680401366046361</v>
      </c>
    </row>
    <row r="2187" spans="1:5" x14ac:dyDescent="0.3">
      <c r="A2187" t="s">
        <v>1088</v>
      </c>
      <c r="B2187" t="s">
        <v>4849</v>
      </c>
      <c r="C2187">
        <v>0.28416999999999998</v>
      </c>
      <c r="D2187">
        <v>0.14191000000000001</v>
      </c>
      <c r="E2187">
        <f>-LOG10(C2187)</f>
        <v>0.54642177272158177</v>
      </c>
    </row>
    <row r="2188" spans="1:5" x14ac:dyDescent="0.3">
      <c r="A2188" t="s">
        <v>2739</v>
      </c>
      <c r="B2188" t="s">
        <v>5102</v>
      </c>
      <c r="C2188">
        <v>0.28416999999999998</v>
      </c>
      <c r="D2188">
        <v>-0.17613999999999999</v>
      </c>
      <c r="E2188">
        <f>-LOG10(C2188)</f>
        <v>0.54642177272158177</v>
      </c>
    </row>
    <row r="2189" spans="1:5" x14ac:dyDescent="0.3">
      <c r="A2189" t="s">
        <v>1089</v>
      </c>
      <c r="B2189" t="s">
        <v>4850</v>
      </c>
      <c r="C2189">
        <v>0.28443000000000002</v>
      </c>
      <c r="D2189">
        <v>0.20047999999999999</v>
      </c>
      <c r="E2189">
        <f>-LOG10(C2189)</f>
        <v>0.54602459870411868</v>
      </c>
    </row>
    <row r="2190" spans="1:5" x14ac:dyDescent="0.3">
      <c r="A2190" t="s">
        <v>2738</v>
      </c>
      <c r="B2190" t="s">
        <v>6254</v>
      </c>
      <c r="C2190">
        <v>0.28443000000000002</v>
      </c>
      <c r="D2190">
        <v>-7.7991000000000005E-2</v>
      </c>
      <c r="E2190">
        <f>-LOG10(C2190)</f>
        <v>0.54602459870411868</v>
      </c>
    </row>
    <row r="2191" spans="1:5" x14ac:dyDescent="0.3">
      <c r="A2191" t="s">
        <v>1090</v>
      </c>
      <c r="B2191" t="s">
        <v>4851</v>
      </c>
      <c r="C2191">
        <v>0.28467999999999999</v>
      </c>
      <c r="D2191">
        <v>0.17046</v>
      </c>
      <c r="E2191">
        <f>-LOG10(C2191)</f>
        <v>0.54564304284511222</v>
      </c>
    </row>
    <row r="2192" spans="1:5" x14ac:dyDescent="0.3">
      <c r="A2192" t="s">
        <v>2737</v>
      </c>
      <c r="B2192" t="s">
        <v>6253</v>
      </c>
      <c r="C2192">
        <v>0.28467999999999999</v>
      </c>
      <c r="D2192">
        <v>-0.31023000000000001</v>
      </c>
      <c r="E2192">
        <f>-LOG10(C2192)</f>
        <v>0.54564304284511222</v>
      </c>
    </row>
    <row r="2193" spans="1:5" x14ac:dyDescent="0.3">
      <c r="A2193" t="s">
        <v>1091</v>
      </c>
      <c r="B2193" t="s">
        <v>4852</v>
      </c>
      <c r="C2193">
        <v>0.28493000000000002</v>
      </c>
      <c r="D2193">
        <v>0.21157999999999999</v>
      </c>
      <c r="E2193">
        <f>-LOG10(C2193)</f>
        <v>0.54526182191343142</v>
      </c>
    </row>
    <row r="2194" spans="1:5" x14ac:dyDescent="0.3">
      <c r="A2194" t="s">
        <v>2736</v>
      </c>
      <c r="B2194" t="s">
        <v>6252</v>
      </c>
      <c r="C2194">
        <v>0.28493000000000002</v>
      </c>
      <c r="D2194">
        <v>-0.21356</v>
      </c>
      <c r="E2194">
        <f>-LOG10(C2194)</f>
        <v>0.54526182191343142</v>
      </c>
    </row>
    <row r="2195" spans="1:5" x14ac:dyDescent="0.3">
      <c r="A2195" t="s">
        <v>2735</v>
      </c>
      <c r="B2195" t="s">
        <v>6251</v>
      </c>
      <c r="C2195">
        <v>0.28519</v>
      </c>
      <c r="D2195">
        <v>-0.17613999999999999</v>
      </c>
      <c r="E2195">
        <f>-LOG10(C2195)</f>
        <v>0.54486570680390067</v>
      </c>
    </row>
    <row r="2196" spans="1:5" x14ac:dyDescent="0.3">
      <c r="A2196" t="s">
        <v>1092</v>
      </c>
      <c r="B2196" t="s">
        <v>4853</v>
      </c>
      <c r="C2196">
        <v>0.28544000000000003</v>
      </c>
      <c r="D2196">
        <v>0.23580000000000001</v>
      </c>
      <c r="E2196">
        <f>-LOG10(C2196)</f>
        <v>0.5444851673039709</v>
      </c>
    </row>
    <row r="2197" spans="1:5" x14ac:dyDescent="0.3">
      <c r="A2197" t="s">
        <v>2734</v>
      </c>
      <c r="B2197" t="s">
        <v>6250</v>
      </c>
      <c r="C2197">
        <v>0.28544000000000003</v>
      </c>
      <c r="D2197">
        <v>-0.22656000000000001</v>
      </c>
      <c r="E2197">
        <f>-LOG10(C2197)</f>
        <v>0.5444851673039709</v>
      </c>
    </row>
    <row r="2198" spans="1:5" x14ac:dyDescent="0.3">
      <c r="A2198" t="s">
        <v>1093</v>
      </c>
      <c r="B2198" t="s">
        <v>4748</v>
      </c>
      <c r="C2198">
        <v>0.28570000000000001</v>
      </c>
      <c r="D2198">
        <v>0.21976999999999999</v>
      </c>
      <c r="E2198">
        <f>-LOG10(C2198)</f>
        <v>0.54408975961725703</v>
      </c>
    </row>
    <row r="2199" spans="1:5" x14ac:dyDescent="0.3">
      <c r="A2199" t="s">
        <v>2733</v>
      </c>
      <c r="B2199" t="s">
        <v>5674</v>
      </c>
      <c r="C2199">
        <v>0.28570000000000001</v>
      </c>
      <c r="D2199">
        <v>-0.15412000000000001</v>
      </c>
      <c r="E2199">
        <f>-LOG10(C2199)</f>
        <v>0.54408975961725703</v>
      </c>
    </row>
    <row r="2200" spans="1:5" x14ac:dyDescent="0.3">
      <c r="A2200" t="s">
        <v>1094</v>
      </c>
      <c r="B2200" t="s">
        <v>4854</v>
      </c>
      <c r="C2200">
        <v>0.28594999999999998</v>
      </c>
      <c r="D2200">
        <v>0.26823000000000002</v>
      </c>
      <c r="E2200">
        <f>-LOG10(C2200)</f>
        <v>0.54370989911730894</v>
      </c>
    </row>
    <row r="2201" spans="1:5" x14ac:dyDescent="0.3">
      <c r="A2201" t="s">
        <v>2732</v>
      </c>
      <c r="B2201" t="s">
        <v>6249</v>
      </c>
      <c r="C2201">
        <v>0.28594999999999998</v>
      </c>
      <c r="D2201">
        <v>-0.30597000000000002</v>
      </c>
      <c r="E2201">
        <f>-LOG10(C2201)</f>
        <v>0.54370989911730894</v>
      </c>
    </row>
    <row r="2202" spans="1:5" x14ac:dyDescent="0.3">
      <c r="A2202" t="s">
        <v>1095</v>
      </c>
      <c r="B2202" t="s">
        <v>4855</v>
      </c>
      <c r="C2202">
        <v>0.28620000000000001</v>
      </c>
      <c r="D2202">
        <v>0.13442000000000001</v>
      </c>
      <c r="E2202">
        <f>-LOG10(C2202)</f>
        <v>0.54333037057624245</v>
      </c>
    </row>
    <row r="2203" spans="1:5" x14ac:dyDescent="0.3">
      <c r="A2203" t="s">
        <v>2731</v>
      </c>
      <c r="B2203" t="s">
        <v>5826</v>
      </c>
      <c r="C2203">
        <v>0.28620000000000001</v>
      </c>
      <c r="D2203">
        <v>-0.17713000000000001</v>
      </c>
      <c r="E2203">
        <f>-LOG10(C2203)</f>
        <v>0.54333037057624245</v>
      </c>
    </row>
    <row r="2204" spans="1:5" x14ac:dyDescent="0.3">
      <c r="A2204" t="s">
        <v>1096</v>
      </c>
      <c r="B2204" t="s">
        <v>4856</v>
      </c>
      <c r="C2204">
        <v>0.28645999999999999</v>
      </c>
      <c r="D2204">
        <v>0.15245</v>
      </c>
      <c r="E2204">
        <f>-LOG10(C2204)</f>
        <v>0.54293601241239808</v>
      </c>
    </row>
    <row r="2205" spans="1:5" x14ac:dyDescent="0.3">
      <c r="A2205" t="s">
        <v>2730</v>
      </c>
      <c r="B2205" t="s">
        <v>6248</v>
      </c>
      <c r="C2205">
        <v>0.28645999999999999</v>
      </c>
      <c r="D2205">
        <v>-0.15229999999999999</v>
      </c>
      <c r="E2205">
        <f>-LOG10(C2205)</f>
        <v>0.54293601241239808</v>
      </c>
    </row>
    <row r="2206" spans="1:5" x14ac:dyDescent="0.3">
      <c r="A2206" t="s">
        <v>1097</v>
      </c>
      <c r="B2206" t="s">
        <v>4857</v>
      </c>
      <c r="C2206">
        <v>0.28671000000000002</v>
      </c>
      <c r="D2206">
        <v>0.13618</v>
      </c>
      <c r="E2206">
        <f>-LOG10(C2206)</f>
        <v>0.54255715927158121</v>
      </c>
    </row>
    <row r="2207" spans="1:5" x14ac:dyDescent="0.3">
      <c r="A2207" t="s">
        <v>2729</v>
      </c>
      <c r="B2207" t="s">
        <v>6247</v>
      </c>
      <c r="C2207">
        <v>0.28671000000000002</v>
      </c>
      <c r="D2207">
        <v>-0.22412000000000001</v>
      </c>
      <c r="E2207">
        <f>-LOG10(C2207)</f>
        <v>0.54255715927158121</v>
      </c>
    </row>
    <row r="2208" spans="1:5" x14ac:dyDescent="0.3">
      <c r="A2208" t="s">
        <v>1098</v>
      </c>
      <c r="B2208" t="s">
        <v>4858</v>
      </c>
      <c r="C2208">
        <v>0.28697</v>
      </c>
      <c r="D2208">
        <v>0.24385000000000001</v>
      </c>
      <c r="E2208">
        <f>-LOG10(C2208)</f>
        <v>0.54216350227455856</v>
      </c>
    </row>
    <row r="2209" spans="1:5" x14ac:dyDescent="0.3">
      <c r="A2209" t="s">
        <v>2728</v>
      </c>
      <c r="B2209" t="s">
        <v>6246</v>
      </c>
      <c r="C2209">
        <v>0.28697</v>
      </c>
      <c r="D2209">
        <v>-0.17041999999999999</v>
      </c>
      <c r="E2209">
        <f>-LOG10(C2209)</f>
        <v>0.54216350227455856</v>
      </c>
    </row>
    <row r="2210" spans="1:5" x14ac:dyDescent="0.3">
      <c r="A2210" t="s">
        <v>1099</v>
      </c>
      <c r="B2210" t="s">
        <v>4859</v>
      </c>
      <c r="C2210">
        <v>0.28721999999999998</v>
      </c>
      <c r="D2210">
        <v>0.16159999999999999</v>
      </c>
      <c r="E2210">
        <f>-LOG10(C2210)</f>
        <v>0.54178532213440789</v>
      </c>
    </row>
    <row r="2211" spans="1:5" x14ac:dyDescent="0.3">
      <c r="A2211" t="s">
        <v>2727</v>
      </c>
      <c r="B2211" t="s">
        <v>4425</v>
      </c>
      <c r="C2211">
        <v>0.28721999999999998</v>
      </c>
      <c r="D2211">
        <v>-0.24540999999999999</v>
      </c>
      <c r="E2211">
        <f>-LOG10(C2211)</f>
        <v>0.54178532213440789</v>
      </c>
    </row>
    <row r="2212" spans="1:5" x14ac:dyDescent="0.3">
      <c r="A2212" t="s">
        <v>1100</v>
      </c>
      <c r="B2212" t="s">
        <v>4860</v>
      </c>
      <c r="C2212">
        <v>0.28747</v>
      </c>
      <c r="D2212">
        <v>0.14108000000000001</v>
      </c>
      <c r="E2212">
        <f>-LOG10(C2212)</f>
        <v>0.54140747102398434</v>
      </c>
    </row>
    <row r="2213" spans="1:5" x14ac:dyDescent="0.3">
      <c r="A2213" t="s">
        <v>2726</v>
      </c>
      <c r="B2213" t="s">
        <v>6245</v>
      </c>
      <c r="C2213">
        <v>0.28747</v>
      </c>
      <c r="D2213">
        <v>-0.16666</v>
      </c>
      <c r="E2213">
        <f>-LOG10(C2213)</f>
        <v>0.54140747102398434</v>
      </c>
    </row>
    <row r="2214" spans="1:5" x14ac:dyDescent="0.3">
      <c r="A2214" t="s">
        <v>1101</v>
      </c>
      <c r="B2214" t="s">
        <v>4861</v>
      </c>
      <c r="C2214">
        <v>0.28772999999999999</v>
      </c>
      <c r="D2214">
        <v>0.29109000000000002</v>
      </c>
      <c r="E2214">
        <f>-LOG10(C2214)</f>
        <v>0.54101485428898721</v>
      </c>
    </row>
    <row r="2215" spans="1:5" x14ac:dyDescent="0.3">
      <c r="A2215" t="s">
        <v>2725</v>
      </c>
      <c r="B2215" t="s">
        <v>6244</v>
      </c>
      <c r="C2215">
        <v>0.28772999999999999</v>
      </c>
      <c r="D2215">
        <v>-0.24456</v>
      </c>
      <c r="E2215">
        <f>-LOG10(C2215)</f>
        <v>0.54101485428898721</v>
      </c>
    </row>
    <row r="2216" spans="1:5" x14ac:dyDescent="0.3">
      <c r="A2216" t="s">
        <v>1102</v>
      </c>
      <c r="B2216" t="s">
        <v>4862</v>
      </c>
      <c r="C2216">
        <v>0.28798000000000001</v>
      </c>
      <c r="D2216">
        <v>0.19936999999999999</v>
      </c>
      <c r="E2216">
        <f>-LOG10(C2216)</f>
        <v>0.54063767262703799</v>
      </c>
    </row>
    <row r="2217" spans="1:5" x14ac:dyDescent="0.3">
      <c r="A2217" t="s">
        <v>2724</v>
      </c>
      <c r="B2217" t="s">
        <v>6243</v>
      </c>
      <c r="C2217">
        <v>0.28798000000000001</v>
      </c>
      <c r="D2217">
        <v>-0.17898</v>
      </c>
      <c r="E2217">
        <f>-LOG10(C2217)</f>
        <v>0.54063767262703799</v>
      </c>
    </row>
    <row r="2218" spans="1:5" x14ac:dyDescent="0.3">
      <c r="A2218" t="s">
        <v>1103</v>
      </c>
      <c r="B2218" t="s">
        <v>4863</v>
      </c>
      <c r="C2218">
        <v>0.28824</v>
      </c>
      <c r="D2218">
        <v>0.34406999999999999</v>
      </c>
      <c r="E2218">
        <f>-LOG10(C2218)</f>
        <v>0.54024575088548799</v>
      </c>
    </row>
    <row r="2219" spans="1:5" x14ac:dyDescent="0.3">
      <c r="A2219" t="s">
        <v>2723</v>
      </c>
      <c r="B2219" t="s">
        <v>6242</v>
      </c>
      <c r="C2219">
        <v>0.28824</v>
      </c>
      <c r="D2219">
        <v>-0.20832999999999999</v>
      </c>
      <c r="E2219">
        <f>-LOG10(C2219)</f>
        <v>0.54024575088548799</v>
      </c>
    </row>
    <row r="2220" spans="1:5" x14ac:dyDescent="0.3">
      <c r="A2220" t="s">
        <v>1104</v>
      </c>
      <c r="B2220" t="s">
        <v>4864</v>
      </c>
      <c r="C2220">
        <v>0.28849000000000002</v>
      </c>
      <c r="D2220">
        <v>0.20760999999999999</v>
      </c>
      <c r="E2220">
        <f>-LOG10(C2220)</f>
        <v>0.53986923630405026</v>
      </c>
    </row>
    <row r="2221" spans="1:5" x14ac:dyDescent="0.3">
      <c r="A2221" t="s">
        <v>2722</v>
      </c>
      <c r="B2221" t="s">
        <v>5065</v>
      </c>
      <c r="C2221">
        <v>0.28849000000000002</v>
      </c>
      <c r="D2221">
        <v>-0.23261999999999999</v>
      </c>
      <c r="E2221">
        <f>-LOG10(C2221)</f>
        <v>0.53986923630405026</v>
      </c>
    </row>
    <row r="2222" spans="1:5" x14ac:dyDescent="0.3">
      <c r="A2222" t="s">
        <v>1105</v>
      </c>
      <c r="B2222" t="s">
        <v>4865</v>
      </c>
      <c r="C2222">
        <v>0.28874</v>
      </c>
      <c r="D2222">
        <v>0.10765</v>
      </c>
      <c r="E2222">
        <f>-LOG10(C2222)</f>
        <v>0.53949304786178465</v>
      </c>
    </row>
    <row r="2223" spans="1:5" x14ac:dyDescent="0.3">
      <c r="A2223" t="s">
        <v>2721</v>
      </c>
      <c r="B2223" t="s">
        <v>6241</v>
      </c>
      <c r="C2223">
        <v>0.28874</v>
      </c>
      <c r="D2223">
        <v>-0.17344000000000001</v>
      </c>
      <c r="E2223">
        <f>-LOG10(C2223)</f>
        <v>0.53949304786178465</v>
      </c>
    </row>
    <row r="2224" spans="1:5" x14ac:dyDescent="0.3">
      <c r="A2224" t="s">
        <v>1106</v>
      </c>
      <c r="B2224" t="s">
        <v>4866</v>
      </c>
      <c r="C2224">
        <v>0.28899999999999998</v>
      </c>
      <c r="D2224">
        <v>0.20529</v>
      </c>
      <c r="E2224">
        <f>-LOG10(C2224)</f>
        <v>0.53910215724345223</v>
      </c>
    </row>
    <row r="2225" spans="1:5" x14ac:dyDescent="0.3">
      <c r="A2225" t="s">
        <v>2720</v>
      </c>
      <c r="B2225" t="s">
        <v>6240</v>
      </c>
      <c r="C2225">
        <v>0.28899999999999998</v>
      </c>
      <c r="D2225">
        <v>-0.18998999999999999</v>
      </c>
      <c r="E2225">
        <f>-LOG10(C2225)</f>
        <v>0.53910215724345223</v>
      </c>
    </row>
    <row r="2226" spans="1:5" x14ac:dyDescent="0.3">
      <c r="A2226" t="s">
        <v>1107</v>
      </c>
      <c r="B2226" t="s">
        <v>4867</v>
      </c>
      <c r="C2226">
        <v>0.28925000000000001</v>
      </c>
      <c r="D2226">
        <v>0.16524</v>
      </c>
      <c r="E2226">
        <f>-LOG10(C2226)</f>
        <v>0.53872663237621288</v>
      </c>
    </row>
    <row r="2227" spans="1:5" x14ac:dyDescent="0.3">
      <c r="A2227" t="s">
        <v>2719</v>
      </c>
      <c r="B2227" t="s">
        <v>6239</v>
      </c>
      <c r="C2227">
        <v>0.28925000000000001</v>
      </c>
      <c r="D2227">
        <v>-0.18784000000000001</v>
      </c>
      <c r="E2227">
        <f>-LOG10(C2227)</f>
        <v>0.53872663237621288</v>
      </c>
    </row>
    <row r="2228" spans="1:5" x14ac:dyDescent="0.3">
      <c r="A2228" t="s">
        <v>1108</v>
      </c>
      <c r="B2228" t="s">
        <v>4868</v>
      </c>
      <c r="C2228">
        <v>0.28950999999999999</v>
      </c>
      <c r="D2228">
        <v>0.19247</v>
      </c>
      <c r="E2228">
        <f>-LOG10(C2228)</f>
        <v>0.53833643065912506</v>
      </c>
    </row>
    <row r="2229" spans="1:5" x14ac:dyDescent="0.3">
      <c r="A2229" t="s">
        <v>2718</v>
      </c>
      <c r="B2229" t="s">
        <v>6238</v>
      </c>
      <c r="C2229">
        <v>0.28950999999999999</v>
      </c>
      <c r="D2229">
        <v>-0.12778999999999999</v>
      </c>
      <c r="E2229">
        <f>-LOG10(C2229)</f>
        <v>0.53833643065912506</v>
      </c>
    </row>
    <row r="2230" spans="1:5" x14ac:dyDescent="0.3">
      <c r="A2230" t="s">
        <v>1109</v>
      </c>
      <c r="B2230" t="s">
        <v>4869</v>
      </c>
      <c r="C2230">
        <v>0.28976000000000002</v>
      </c>
      <c r="D2230">
        <v>0.10088</v>
      </c>
      <c r="E2230">
        <f>-LOG10(C2230)</f>
        <v>0.53796156703001674</v>
      </c>
    </row>
    <row r="2231" spans="1:5" x14ac:dyDescent="0.3">
      <c r="A2231" t="s">
        <v>2717</v>
      </c>
      <c r="B2231" t="s">
        <v>6237</v>
      </c>
      <c r="C2231">
        <v>0.28976000000000002</v>
      </c>
      <c r="D2231">
        <v>-0.23738000000000001</v>
      </c>
      <c r="E2231">
        <f>-LOG10(C2231)</f>
        <v>0.53796156703001674</v>
      </c>
    </row>
    <row r="2232" spans="1:5" x14ac:dyDescent="0.3">
      <c r="A2232" t="s">
        <v>1110</v>
      </c>
      <c r="B2232" t="s">
        <v>4870</v>
      </c>
      <c r="C2232">
        <v>0.29002</v>
      </c>
      <c r="D2232">
        <v>0.19783000000000001</v>
      </c>
      <c r="E2232">
        <f>-LOG10(C2232)</f>
        <v>0.53757205179022183</v>
      </c>
    </row>
    <row r="2233" spans="1:5" x14ac:dyDescent="0.3">
      <c r="A2233" t="s">
        <v>2716</v>
      </c>
      <c r="B2233" t="s">
        <v>4820</v>
      </c>
      <c r="C2233">
        <v>0.29002</v>
      </c>
      <c r="D2233">
        <v>-0.21013999999999999</v>
      </c>
      <c r="E2233">
        <f>-LOG10(C2233)</f>
        <v>0.53757205179022183</v>
      </c>
    </row>
    <row r="2234" spans="1:5" x14ac:dyDescent="0.3">
      <c r="A2234" t="s">
        <v>1111</v>
      </c>
      <c r="B2234" t="s">
        <v>4871</v>
      </c>
      <c r="C2234">
        <v>0.29026999999999997</v>
      </c>
      <c r="D2234">
        <v>0.21074999999999999</v>
      </c>
      <c r="E2234">
        <f>-LOG10(C2234)</f>
        <v>0.53719784707467244</v>
      </c>
    </row>
    <row r="2235" spans="1:5" x14ac:dyDescent="0.3">
      <c r="A2235" t="s">
        <v>2715</v>
      </c>
      <c r="B2235" t="s">
        <v>6236</v>
      </c>
      <c r="C2235">
        <v>0.29026999999999997</v>
      </c>
      <c r="D2235">
        <v>-0.12695000000000001</v>
      </c>
      <c r="E2235">
        <f>-LOG10(C2235)</f>
        <v>0.53719784707467244</v>
      </c>
    </row>
    <row r="2236" spans="1:5" x14ac:dyDescent="0.3">
      <c r="A2236" t="s">
        <v>1112</v>
      </c>
      <c r="B2236" t="s">
        <v>4872</v>
      </c>
      <c r="C2236">
        <v>0.29052</v>
      </c>
      <c r="D2236">
        <v>0.24887999999999999</v>
      </c>
      <c r="E2236">
        <f>-LOG10(C2236)</f>
        <v>0.53682396451064229</v>
      </c>
    </row>
    <row r="2237" spans="1:5" x14ac:dyDescent="0.3">
      <c r="A2237" t="s">
        <v>2714</v>
      </c>
      <c r="B2237" t="s">
        <v>6235</v>
      </c>
      <c r="C2237">
        <v>0.29052</v>
      </c>
      <c r="D2237">
        <v>-0.22120000000000001</v>
      </c>
      <c r="E2237">
        <f>-LOG10(C2237)</f>
        <v>0.53682396451064229</v>
      </c>
    </row>
    <row r="2238" spans="1:5" x14ac:dyDescent="0.3">
      <c r="A2238" t="s">
        <v>1113</v>
      </c>
      <c r="B2238" t="s">
        <v>4873</v>
      </c>
      <c r="C2238">
        <v>0.29077999999999998</v>
      </c>
      <c r="D2238">
        <v>0.18331</v>
      </c>
      <c r="E2238">
        <f>-LOG10(C2238)</f>
        <v>0.53643546778666285</v>
      </c>
    </row>
    <row r="2239" spans="1:5" x14ac:dyDescent="0.3">
      <c r="A2239" t="s">
        <v>2713</v>
      </c>
      <c r="B2239" t="s">
        <v>6234</v>
      </c>
      <c r="C2239">
        <v>0.29077999999999998</v>
      </c>
      <c r="D2239">
        <v>-0.27102999999999999</v>
      </c>
      <c r="E2239">
        <f>-LOG10(C2239)</f>
        <v>0.53643546778666285</v>
      </c>
    </row>
    <row r="2240" spans="1:5" x14ac:dyDescent="0.3">
      <c r="A2240" t="s">
        <v>1114</v>
      </c>
      <c r="B2240" t="s">
        <v>4538</v>
      </c>
      <c r="C2240">
        <v>0.29103000000000001</v>
      </c>
      <c r="D2240">
        <v>0.2147</v>
      </c>
      <c r="E2240">
        <f>-LOG10(C2240)</f>
        <v>0.53606224069480113</v>
      </c>
    </row>
    <row r="2241" spans="1:5" x14ac:dyDescent="0.3">
      <c r="A2241" t="s">
        <v>2712</v>
      </c>
      <c r="B2241" t="s">
        <v>6233</v>
      </c>
      <c r="C2241">
        <v>0.29103000000000001</v>
      </c>
      <c r="D2241">
        <v>-0.13141</v>
      </c>
      <c r="E2241">
        <f>-LOG10(C2241)</f>
        <v>0.53606224069480113</v>
      </c>
    </row>
    <row r="2242" spans="1:5" x14ac:dyDescent="0.3">
      <c r="A2242" t="s">
        <v>1115</v>
      </c>
      <c r="B2242" t="s">
        <v>4874</v>
      </c>
      <c r="C2242">
        <v>0.29128999999999999</v>
      </c>
      <c r="D2242">
        <v>0.17133999999999999</v>
      </c>
      <c r="E2242">
        <f>-LOG10(C2242)</f>
        <v>0.53567442446730329</v>
      </c>
    </row>
    <row r="2243" spans="1:5" x14ac:dyDescent="0.3">
      <c r="A2243" t="s">
        <v>2711</v>
      </c>
      <c r="B2243" t="s">
        <v>6232</v>
      </c>
      <c r="C2243">
        <v>0.29128999999999999</v>
      </c>
      <c r="D2243">
        <v>-0.22911999999999999</v>
      </c>
      <c r="E2243">
        <f>-LOG10(C2243)</f>
        <v>0.53567442446730329</v>
      </c>
    </row>
    <row r="2244" spans="1:5" x14ac:dyDescent="0.3">
      <c r="A2244" t="s">
        <v>1116</v>
      </c>
      <c r="B2244" t="s">
        <v>4875</v>
      </c>
      <c r="C2244">
        <v>0.29154000000000002</v>
      </c>
      <c r="D2244">
        <v>0.16561000000000001</v>
      </c>
      <c r="E2244">
        <f>-LOG10(C2244)</f>
        <v>0.53530185055335011</v>
      </c>
    </row>
    <row r="2245" spans="1:5" x14ac:dyDescent="0.3">
      <c r="A2245" t="s">
        <v>2710</v>
      </c>
      <c r="B2245" t="s">
        <v>6231</v>
      </c>
      <c r="C2245">
        <v>0.29154000000000002</v>
      </c>
      <c r="D2245">
        <v>-0.14867</v>
      </c>
      <c r="E2245">
        <f>-LOG10(C2245)</f>
        <v>0.53530185055335011</v>
      </c>
    </row>
    <row r="2246" spans="1:5" x14ac:dyDescent="0.3">
      <c r="A2246" t="s">
        <v>1117</v>
      </c>
      <c r="B2246" t="s">
        <v>4876</v>
      </c>
      <c r="C2246">
        <v>0.29178999999999999</v>
      </c>
      <c r="D2246">
        <v>0.12414</v>
      </c>
      <c r="E2246">
        <f>-LOG10(C2246)</f>
        <v>0.53492959599033008</v>
      </c>
    </row>
    <row r="2247" spans="1:5" x14ac:dyDescent="0.3">
      <c r="A2247" t="s">
        <v>2709</v>
      </c>
      <c r="B2247" t="s">
        <v>6230</v>
      </c>
      <c r="C2247">
        <v>0.29178999999999999</v>
      </c>
      <c r="D2247">
        <v>-0.27383000000000002</v>
      </c>
      <c r="E2247">
        <f>-LOG10(C2247)</f>
        <v>0.53492959599033008</v>
      </c>
    </row>
    <row r="2248" spans="1:5" x14ac:dyDescent="0.3">
      <c r="A2248" t="s">
        <v>1118</v>
      </c>
      <c r="B2248" t="s">
        <v>4877</v>
      </c>
      <c r="C2248">
        <v>0.29204999999999998</v>
      </c>
      <c r="D2248">
        <v>0.19689000000000001</v>
      </c>
      <c r="E2248">
        <f>-LOG10(C2248)</f>
        <v>0.53454278942428712</v>
      </c>
    </row>
    <row r="2249" spans="1:5" x14ac:dyDescent="0.3">
      <c r="A2249" t="s">
        <v>2708</v>
      </c>
      <c r="B2249" t="s">
        <v>6229</v>
      </c>
      <c r="C2249">
        <v>0.29204999999999998</v>
      </c>
      <c r="D2249">
        <v>-0.16744999999999999</v>
      </c>
      <c r="E2249">
        <f>-LOG10(C2249)</f>
        <v>0.53454278942428712</v>
      </c>
    </row>
    <row r="2250" spans="1:5" x14ac:dyDescent="0.3">
      <c r="A2250" t="s">
        <v>1119</v>
      </c>
      <c r="B2250" t="s">
        <v>4878</v>
      </c>
      <c r="C2250">
        <v>0.2923</v>
      </c>
      <c r="D2250">
        <v>0.10729</v>
      </c>
      <c r="E2250">
        <f>-LOG10(C2250)</f>
        <v>0.53417118464256352</v>
      </c>
    </row>
    <row r="2251" spans="1:5" x14ac:dyDescent="0.3">
      <c r="A2251" t="s">
        <v>2707</v>
      </c>
      <c r="B2251" t="s">
        <v>6228</v>
      </c>
      <c r="C2251">
        <v>0.2923</v>
      </c>
      <c r="D2251">
        <v>-0.22289</v>
      </c>
      <c r="E2251">
        <f>-LOG10(C2251)</f>
        <v>0.53417118464256352</v>
      </c>
    </row>
    <row r="2252" spans="1:5" x14ac:dyDescent="0.3">
      <c r="A2252" t="s">
        <v>1120</v>
      </c>
      <c r="B2252" t="s">
        <v>4879</v>
      </c>
      <c r="C2252">
        <v>0.29255999999999999</v>
      </c>
      <c r="D2252">
        <v>0.29187000000000002</v>
      </c>
      <c r="E2252">
        <f>-LOG10(C2252)</f>
        <v>0.53378505267001208</v>
      </c>
    </row>
    <row r="2253" spans="1:5" x14ac:dyDescent="0.3">
      <c r="A2253" t="s">
        <v>2706</v>
      </c>
      <c r="B2253" t="s">
        <v>6227</v>
      </c>
      <c r="C2253">
        <v>0.29255999999999999</v>
      </c>
      <c r="D2253">
        <v>-0.16347999999999999</v>
      </c>
      <c r="E2253">
        <f>-LOG10(C2253)</f>
        <v>0.53378505267001208</v>
      </c>
    </row>
    <row r="2254" spans="1:5" x14ac:dyDescent="0.3">
      <c r="A2254" t="s">
        <v>1121</v>
      </c>
      <c r="B2254" t="s">
        <v>4880</v>
      </c>
      <c r="C2254">
        <v>0.29281000000000001</v>
      </c>
      <c r="D2254">
        <v>0.18839</v>
      </c>
      <c r="E2254">
        <f>-LOG10(C2254)</f>
        <v>0.53341409540511286</v>
      </c>
    </row>
    <row r="2255" spans="1:5" x14ac:dyDescent="0.3">
      <c r="A2255" t="s">
        <v>2705</v>
      </c>
      <c r="B2255" t="s">
        <v>6226</v>
      </c>
      <c r="C2255">
        <v>0.29281000000000001</v>
      </c>
      <c r="D2255">
        <v>-0.1923</v>
      </c>
      <c r="E2255">
        <f>-LOG10(C2255)</f>
        <v>0.53341409540511286</v>
      </c>
    </row>
    <row r="2256" spans="1:5" x14ac:dyDescent="0.3">
      <c r="A2256" t="s">
        <v>1122</v>
      </c>
      <c r="B2256" t="s">
        <v>4881</v>
      </c>
      <c r="C2256">
        <v>0.29305999999999999</v>
      </c>
      <c r="D2256">
        <v>0.21682999999999999</v>
      </c>
      <c r="E2256">
        <f>-LOG10(C2256)</f>
        <v>0.53304345472692238</v>
      </c>
    </row>
    <row r="2257" spans="1:5" x14ac:dyDescent="0.3">
      <c r="A2257" t="s">
        <v>2704</v>
      </c>
      <c r="B2257" t="s">
        <v>6225</v>
      </c>
      <c r="C2257">
        <v>0.29305999999999999</v>
      </c>
      <c r="D2257">
        <v>-0.14080000000000001</v>
      </c>
      <c r="E2257">
        <f>-LOG10(C2257)</f>
        <v>0.53304345472692238</v>
      </c>
    </row>
    <row r="2258" spans="1:5" x14ac:dyDescent="0.3">
      <c r="A2258" t="s">
        <v>1123</v>
      </c>
      <c r="B2258" t="s">
        <v>4882</v>
      </c>
      <c r="C2258">
        <v>0.29332000000000003</v>
      </c>
      <c r="D2258">
        <v>0.20408000000000001</v>
      </c>
      <c r="E2258">
        <f>-LOG10(C2258)</f>
        <v>0.53265832367642707</v>
      </c>
    </row>
    <row r="2259" spans="1:5" x14ac:dyDescent="0.3">
      <c r="A2259" t="s">
        <v>2703</v>
      </c>
      <c r="B2259" t="s">
        <v>6224</v>
      </c>
      <c r="C2259">
        <v>0.29332000000000003</v>
      </c>
      <c r="D2259">
        <v>-0.20437</v>
      </c>
      <c r="E2259">
        <f>-LOG10(C2259)</f>
        <v>0.53265832367642707</v>
      </c>
    </row>
    <row r="2260" spans="1:5" x14ac:dyDescent="0.3">
      <c r="A2260" t="s">
        <v>1124</v>
      </c>
      <c r="B2260" t="s">
        <v>4883</v>
      </c>
      <c r="C2260">
        <v>0.29357</v>
      </c>
      <c r="D2260">
        <v>0.14709</v>
      </c>
      <c r="E2260">
        <f>-LOG10(C2260)</f>
        <v>0.53228832716245389</v>
      </c>
    </row>
    <row r="2261" spans="1:5" x14ac:dyDescent="0.3">
      <c r="A2261" t="s">
        <v>2702</v>
      </c>
      <c r="B2261" t="s">
        <v>6223</v>
      </c>
      <c r="C2261">
        <v>0.29357</v>
      </c>
      <c r="D2261">
        <v>-0.14535999999999999</v>
      </c>
      <c r="E2261">
        <f>-LOG10(C2261)</f>
        <v>0.53228832716245389</v>
      </c>
    </row>
    <row r="2262" spans="1:5" x14ac:dyDescent="0.3">
      <c r="A2262" t="s">
        <v>1125</v>
      </c>
      <c r="B2262" t="s">
        <v>4884</v>
      </c>
      <c r="C2262">
        <v>0.29382999999999998</v>
      </c>
      <c r="D2262">
        <v>0.1946</v>
      </c>
      <c r="E2262">
        <f>-LOG10(C2262)</f>
        <v>0.53190386487893659</v>
      </c>
    </row>
    <row r="2263" spans="1:5" x14ac:dyDescent="0.3">
      <c r="A2263" t="s">
        <v>2701</v>
      </c>
      <c r="B2263" t="s">
        <v>6222</v>
      </c>
      <c r="C2263">
        <v>0.29382999999999998</v>
      </c>
      <c r="D2263">
        <v>-0.16739999999999999</v>
      </c>
      <c r="E2263">
        <f>-LOG10(C2263)</f>
        <v>0.53190386487893659</v>
      </c>
    </row>
    <row r="2264" spans="1:5" x14ac:dyDescent="0.3">
      <c r="A2264" t="s">
        <v>1126</v>
      </c>
      <c r="B2264" t="s">
        <v>4885</v>
      </c>
      <c r="C2264">
        <v>0.29408000000000001</v>
      </c>
      <c r="D2264">
        <v>0.17185</v>
      </c>
      <c r="E2264">
        <f>-LOG10(C2264)</f>
        <v>0.5315345102939828</v>
      </c>
    </row>
    <row r="2265" spans="1:5" x14ac:dyDescent="0.3">
      <c r="A2265" t="s">
        <v>2700</v>
      </c>
      <c r="B2265" t="s">
        <v>4511</v>
      </c>
      <c r="C2265">
        <v>0.29408000000000001</v>
      </c>
      <c r="D2265">
        <v>-0.15012</v>
      </c>
      <c r="E2265">
        <f>-LOG10(C2265)</f>
        <v>0.5315345102939828</v>
      </c>
    </row>
    <row r="2266" spans="1:5" x14ac:dyDescent="0.3">
      <c r="A2266" t="s">
        <v>1127</v>
      </c>
      <c r="B2266" t="s">
        <v>4644</v>
      </c>
      <c r="C2266">
        <v>0.29432999999999998</v>
      </c>
      <c r="D2266">
        <v>0.19513</v>
      </c>
      <c r="E2266">
        <f>-LOG10(C2266)</f>
        <v>0.53116546956724808</v>
      </c>
    </row>
    <row r="2267" spans="1:5" x14ac:dyDescent="0.3">
      <c r="A2267" t="s">
        <v>2699</v>
      </c>
      <c r="B2267" t="s">
        <v>6221</v>
      </c>
      <c r="C2267">
        <v>0.29432999999999998</v>
      </c>
      <c r="D2267">
        <v>-0.19685</v>
      </c>
      <c r="E2267">
        <f>-LOG10(C2267)</f>
        <v>0.53116546956724808</v>
      </c>
    </row>
    <row r="2268" spans="1:5" x14ac:dyDescent="0.3">
      <c r="A2268" t="s">
        <v>1128</v>
      </c>
      <c r="B2268" t="s">
        <v>4886</v>
      </c>
      <c r="C2268">
        <v>0.29459000000000002</v>
      </c>
      <c r="D2268">
        <v>0.19087999999999999</v>
      </c>
      <c r="E2268">
        <f>-LOG10(C2268)</f>
        <v>0.53078199957936845</v>
      </c>
    </row>
    <row r="2269" spans="1:5" x14ac:dyDescent="0.3">
      <c r="A2269" t="s">
        <v>2698</v>
      </c>
      <c r="B2269" t="s">
        <v>6220</v>
      </c>
      <c r="C2269">
        <v>0.29459000000000002</v>
      </c>
      <c r="D2269">
        <v>-0.17441000000000001</v>
      </c>
      <c r="E2269">
        <f>-LOG10(C2269)</f>
        <v>0.53078199957936845</v>
      </c>
    </row>
    <row r="2270" spans="1:5" x14ac:dyDescent="0.3">
      <c r="A2270" t="s">
        <v>1129</v>
      </c>
      <c r="B2270" t="s">
        <v>4887</v>
      </c>
      <c r="C2270">
        <v>0.29483999999999999</v>
      </c>
      <c r="D2270">
        <v>0.21221000000000001</v>
      </c>
      <c r="E2270">
        <f>-LOG10(C2270)</f>
        <v>0.53041359747229433</v>
      </c>
    </row>
    <row r="2271" spans="1:5" x14ac:dyDescent="0.3">
      <c r="A2271" t="s">
        <v>2697</v>
      </c>
      <c r="B2271" t="s">
        <v>5672</v>
      </c>
      <c r="C2271">
        <v>0.29483999999999999</v>
      </c>
      <c r="D2271">
        <v>-0.16131999999999999</v>
      </c>
      <c r="E2271">
        <f>-LOG10(C2271)</f>
        <v>0.53041359747229433</v>
      </c>
    </row>
    <row r="2272" spans="1:5" x14ac:dyDescent="0.3">
      <c r="A2272" t="s">
        <v>1130</v>
      </c>
      <c r="B2272" t="s">
        <v>4888</v>
      </c>
      <c r="C2272">
        <v>0.29509999999999997</v>
      </c>
      <c r="D2272">
        <v>0.14380999999999999</v>
      </c>
      <c r="E2272">
        <f>-LOG10(C2272)</f>
        <v>0.53003079050004054</v>
      </c>
    </row>
    <row r="2273" spans="1:5" x14ac:dyDescent="0.3">
      <c r="A2273" t="s">
        <v>2696</v>
      </c>
      <c r="B2273" t="s">
        <v>6219</v>
      </c>
      <c r="C2273">
        <v>0.29509999999999997</v>
      </c>
      <c r="D2273">
        <v>-0.16114999999999999</v>
      </c>
      <c r="E2273">
        <f>-LOG10(C2273)</f>
        <v>0.53003079050004054</v>
      </c>
    </row>
    <row r="2274" spans="1:5" x14ac:dyDescent="0.3">
      <c r="A2274" t="s">
        <v>1131</v>
      </c>
      <c r="B2274" t="s">
        <v>4889</v>
      </c>
      <c r="C2274">
        <v>0.29535</v>
      </c>
      <c r="D2274">
        <v>0.11537</v>
      </c>
      <c r="E2274">
        <f>-LOG10(C2274)</f>
        <v>0.52966302480620053</v>
      </c>
    </row>
    <row r="2275" spans="1:5" x14ac:dyDescent="0.3">
      <c r="A2275" t="s">
        <v>2695</v>
      </c>
      <c r="B2275" t="s">
        <v>4766</v>
      </c>
      <c r="C2275">
        <v>0.29535</v>
      </c>
      <c r="D2275">
        <v>-0.2195</v>
      </c>
      <c r="E2275">
        <f>-LOG10(C2275)</f>
        <v>0.52966302480620053</v>
      </c>
    </row>
    <row r="2276" spans="1:5" x14ac:dyDescent="0.3">
      <c r="A2276" t="s">
        <v>1132</v>
      </c>
      <c r="B2276" t="s">
        <v>4890</v>
      </c>
      <c r="C2276">
        <v>0.29559999999999997</v>
      </c>
      <c r="D2276">
        <v>0.14899000000000001</v>
      </c>
      <c r="E2276">
        <f>-LOG10(C2276)</f>
        <v>0.52929557027721186</v>
      </c>
    </row>
    <row r="2277" spans="1:5" x14ac:dyDescent="0.3">
      <c r="A2277" t="s">
        <v>2694</v>
      </c>
      <c r="B2277" t="s">
        <v>4202</v>
      </c>
      <c r="C2277">
        <v>0.29559999999999997</v>
      </c>
      <c r="D2277">
        <v>-0.19012999999999999</v>
      </c>
      <c r="E2277">
        <f>-LOG10(C2277)</f>
        <v>0.52929557027721186</v>
      </c>
    </row>
    <row r="2278" spans="1:5" x14ac:dyDescent="0.3">
      <c r="A2278" t="s">
        <v>1133</v>
      </c>
      <c r="B2278" t="s">
        <v>4139</v>
      </c>
      <c r="C2278">
        <v>0.29586000000000001</v>
      </c>
      <c r="D2278">
        <v>0.32288</v>
      </c>
      <c r="E2278">
        <f>-LOG10(C2278)</f>
        <v>0.52891374708521866</v>
      </c>
    </row>
    <row r="2279" spans="1:5" x14ac:dyDescent="0.3">
      <c r="A2279" t="s">
        <v>2693</v>
      </c>
      <c r="B2279" t="s">
        <v>6218</v>
      </c>
      <c r="C2279">
        <v>0.29586000000000001</v>
      </c>
      <c r="D2279">
        <v>-0.18492</v>
      </c>
      <c r="E2279">
        <f>-LOG10(C2279)</f>
        <v>0.52891374708521866</v>
      </c>
    </row>
    <row r="2280" spans="1:5" x14ac:dyDescent="0.3">
      <c r="A2280" t="s">
        <v>1134</v>
      </c>
      <c r="B2280" t="s">
        <v>4891</v>
      </c>
      <c r="C2280">
        <v>0.29610999999999998</v>
      </c>
      <c r="D2280">
        <v>0.28259000000000001</v>
      </c>
      <c r="E2280">
        <f>-LOG10(C2280)</f>
        <v>0.52854692570261275</v>
      </c>
    </row>
    <row r="2281" spans="1:5" x14ac:dyDescent="0.3">
      <c r="A2281" t="s">
        <v>2692</v>
      </c>
      <c r="B2281" t="s">
        <v>6217</v>
      </c>
      <c r="C2281">
        <v>0.29610999999999998</v>
      </c>
      <c r="D2281">
        <v>-0.22555</v>
      </c>
      <c r="E2281">
        <f>-LOG10(C2281)</f>
        <v>0.52854692570261275</v>
      </c>
    </row>
    <row r="2282" spans="1:5" x14ac:dyDescent="0.3">
      <c r="A2282" t="s">
        <v>1135</v>
      </c>
      <c r="B2282" t="s">
        <v>4892</v>
      </c>
      <c r="C2282">
        <v>0.29637000000000002</v>
      </c>
      <c r="D2282">
        <v>0.23305000000000001</v>
      </c>
      <c r="E2282">
        <f>-LOG10(C2282)</f>
        <v>0.52816575984876735</v>
      </c>
    </row>
    <row r="2283" spans="1:5" x14ac:dyDescent="0.3">
      <c r="A2283" t="s">
        <v>2691</v>
      </c>
      <c r="B2283" t="s">
        <v>6216</v>
      </c>
      <c r="C2283">
        <v>0.29637000000000002</v>
      </c>
      <c r="D2283">
        <v>-0.24559</v>
      </c>
      <c r="E2283">
        <f>-LOG10(C2283)</f>
        <v>0.52816575984876735</v>
      </c>
    </row>
    <row r="2284" spans="1:5" x14ac:dyDescent="0.3">
      <c r="A2284" t="s">
        <v>1136</v>
      </c>
      <c r="B2284" t="s">
        <v>4893</v>
      </c>
      <c r="C2284">
        <v>0.29661999999999999</v>
      </c>
      <c r="D2284">
        <v>0.15673000000000001</v>
      </c>
      <c r="E2284">
        <f>-LOG10(C2284)</f>
        <v>0.52779956943439799</v>
      </c>
    </row>
    <row r="2285" spans="1:5" x14ac:dyDescent="0.3">
      <c r="A2285" t="s">
        <v>2690</v>
      </c>
      <c r="B2285" t="s">
        <v>4423</v>
      </c>
      <c r="C2285">
        <v>0.29661999999999999</v>
      </c>
      <c r="D2285">
        <v>-0.14008999999999999</v>
      </c>
      <c r="E2285">
        <f>-LOG10(C2285)</f>
        <v>0.52779956943439799</v>
      </c>
    </row>
    <row r="2286" spans="1:5" x14ac:dyDescent="0.3">
      <c r="A2286" t="s">
        <v>1137</v>
      </c>
      <c r="B2286" t="s">
        <v>4894</v>
      </c>
      <c r="C2286">
        <v>0.29687999999999998</v>
      </c>
      <c r="D2286">
        <v>0.23129</v>
      </c>
      <c r="E2286">
        <f>-LOG10(C2286)</f>
        <v>0.52741905865927341</v>
      </c>
    </row>
    <row r="2287" spans="1:5" x14ac:dyDescent="0.3">
      <c r="A2287" t="s">
        <v>2689</v>
      </c>
      <c r="B2287" t="s">
        <v>6215</v>
      </c>
      <c r="C2287">
        <v>0.29687999999999998</v>
      </c>
      <c r="D2287">
        <v>-0.16486999999999999</v>
      </c>
      <c r="E2287">
        <f>-LOG10(C2287)</f>
        <v>0.52741905865927341</v>
      </c>
    </row>
    <row r="2288" spans="1:5" x14ac:dyDescent="0.3">
      <c r="A2288" t="s">
        <v>1138</v>
      </c>
      <c r="B2288" t="s">
        <v>4895</v>
      </c>
      <c r="C2288">
        <v>0.29713000000000001</v>
      </c>
      <c r="D2288">
        <v>0.18076999999999999</v>
      </c>
      <c r="E2288">
        <f>-LOG10(C2288)</f>
        <v>0.52705349704621507</v>
      </c>
    </row>
    <row r="2289" spans="1:5" x14ac:dyDescent="0.3">
      <c r="A2289" t="s">
        <v>2688</v>
      </c>
      <c r="B2289" t="s">
        <v>6214</v>
      </c>
      <c r="C2289">
        <v>0.29713000000000001</v>
      </c>
      <c r="D2289">
        <v>-0.17635000000000001</v>
      </c>
      <c r="E2289">
        <f>-LOG10(C2289)</f>
        <v>0.52705349704621507</v>
      </c>
    </row>
    <row r="2290" spans="1:5" x14ac:dyDescent="0.3">
      <c r="A2290" t="s">
        <v>1139</v>
      </c>
      <c r="B2290" t="s">
        <v>4896</v>
      </c>
      <c r="C2290">
        <v>0.29737999999999998</v>
      </c>
      <c r="D2290">
        <v>0.20818</v>
      </c>
      <c r="E2290">
        <f>-LOG10(C2290)</f>
        <v>0.52668824288101823</v>
      </c>
    </row>
    <row r="2291" spans="1:5" x14ac:dyDescent="0.3">
      <c r="A2291" t="s">
        <v>2687</v>
      </c>
      <c r="B2291" t="s">
        <v>6213</v>
      </c>
      <c r="C2291">
        <v>0.29737999999999998</v>
      </c>
      <c r="D2291">
        <v>-0.22589000000000001</v>
      </c>
      <c r="E2291">
        <f>-LOG10(C2291)</f>
        <v>0.52668824288101823</v>
      </c>
    </row>
    <row r="2292" spans="1:5" x14ac:dyDescent="0.3">
      <c r="A2292" t="s">
        <v>1140</v>
      </c>
      <c r="B2292" t="s">
        <v>4897</v>
      </c>
      <c r="C2292">
        <v>0.29764000000000002</v>
      </c>
      <c r="D2292">
        <v>0.17208000000000001</v>
      </c>
      <c r="E2292">
        <f>-LOG10(C2292)</f>
        <v>0.52630870413448405</v>
      </c>
    </row>
    <row r="2293" spans="1:5" x14ac:dyDescent="0.3">
      <c r="A2293" t="s">
        <v>2686</v>
      </c>
      <c r="B2293" t="s">
        <v>6212</v>
      </c>
      <c r="C2293">
        <v>0.29764000000000002</v>
      </c>
      <c r="D2293">
        <v>-0.24736</v>
      </c>
      <c r="E2293">
        <f>-LOG10(C2293)</f>
        <v>0.52630870413448405</v>
      </c>
    </row>
    <row r="2294" spans="1:5" x14ac:dyDescent="0.3">
      <c r="A2294" t="s">
        <v>1141</v>
      </c>
      <c r="B2294" t="s">
        <v>4697</v>
      </c>
      <c r="C2294">
        <v>0.29788999999999999</v>
      </c>
      <c r="D2294">
        <v>0.17668</v>
      </c>
      <c r="E2294">
        <f>-LOG10(C2294)</f>
        <v>0.52594407556210754</v>
      </c>
    </row>
    <row r="2295" spans="1:5" x14ac:dyDescent="0.3">
      <c r="A2295" t="s">
        <v>2685</v>
      </c>
      <c r="B2295" t="s">
        <v>6211</v>
      </c>
      <c r="C2295">
        <v>0.29788999999999999</v>
      </c>
      <c r="D2295">
        <v>-0.18237999999999999</v>
      </c>
      <c r="E2295">
        <f>-LOG10(C2295)</f>
        <v>0.52594407556210754</v>
      </c>
    </row>
    <row r="2296" spans="1:5" x14ac:dyDescent="0.3">
      <c r="A2296" t="s">
        <v>1142</v>
      </c>
      <c r="B2296" t="s">
        <v>4898</v>
      </c>
      <c r="C2296">
        <v>0.29815000000000003</v>
      </c>
      <c r="D2296">
        <v>0.17116999999999999</v>
      </c>
      <c r="E2296">
        <f>-LOG10(C2296)</f>
        <v>0.52556518631824189</v>
      </c>
    </row>
    <row r="2297" spans="1:5" x14ac:dyDescent="0.3">
      <c r="A2297" t="s">
        <v>2684</v>
      </c>
      <c r="B2297" t="s">
        <v>6210</v>
      </c>
      <c r="C2297">
        <v>0.29815000000000003</v>
      </c>
      <c r="D2297">
        <v>-0.17663000000000001</v>
      </c>
      <c r="E2297">
        <f>-LOG10(C2297)</f>
        <v>0.52556518631824189</v>
      </c>
    </row>
    <row r="2298" spans="1:5" x14ac:dyDescent="0.3">
      <c r="A2298" t="s">
        <v>1143</v>
      </c>
      <c r="B2298" t="s">
        <v>4899</v>
      </c>
      <c r="C2298">
        <v>0.2984</v>
      </c>
      <c r="D2298">
        <v>0.15146000000000001</v>
      </c>
      <c r="E2298">
        <f>-LOG10(C2298)</f>
        <v>0.52520118119936876</v>
      </c>
    </row>
    <row r="2299" spans="1:5" x14ac:dyDescent="0.3">
      <c r="A2299" t="s">
        <v>2683</v>
      </c>
      <c r="B2299" t="s">
        <v>4174</v>
      </c>
      <c r="C2299">
        <v>0.2984</v>
      </c>
      <c r="D2299">
        <v>-0.16807</v>
      </c>
      <c r="E2299">
        <f>-LOG10(C2299)</f>
        <v>0.52520118119936876</v>
      </c>
    </row>
    <row r="2300" spans="1:5" x14ac:dyDescent="0.3">
      <c r="A2300" t="s">
        <v>1144</v>
      </c>
      <c r="B2300" t="s">
        <v>4900</v>
      </c>
      <c r="C2300">
        <v>0.29865000000000003</v>
      </c>
      <c r="D2300">
        <v>0.14849999999999999</v>
      </c>
      <c r="E2300">
        <f>-LOG10(C2300)</f>
        <v>0.52483748091690918</v>
      </c>
    </row>
    <row r="2301" spans="1:5" x14ac:dyDescent="0.3">
      <c r="A2301" t="s">
        <v>2682</v>
      </c>
      <c r="B2301" t="s">
        <v>6209</v>
      </c>
      <c r="C2301">
        <v>0.29865000000000003</v>
      </c>
      <c r="D2301">
        <v>-0.24676000000000001</v>
      </c>
      <c r="E2301">
        <f>-LOG10(C2301)</f>
        <v>0.52483748091690918</v>
      </c>
    </row>
    <row r="2302" spans="1:5" x14ac:dyDescent="0.3">
      <c r="A2302" t="s">
        <v>1145</v>
      </c>
      <c r="B2302" t="s">
        <v>4901</v>
      </c>
      <c r="C2302">
        <v>0.29891000000000001</v>
      </c>
      <c r="D2302">
        <v>0.23788000000000001</v>
      </c>
      <c r="E2302">
        <f>-LOG10(C2302)</f>
        <v>0.52445955544525635</v>
      </c>
    </row>
    <row r="2303" spans="1:5" x14ac:dyDescent="0.3">
      <c r="A2303" t="s">
        <v>2681</v>
      </c>
      <c r="B2303" t="s">
        <v>6208</v>
      </c>
      <c r="C2303">
        <v>0.29891000000000001</v>
      </c>
      <c r="D2303">
        <v>-0.13396</v>
      </c>
      <c r="E2303">
        <f>-LOG10(C2303)</f>
        <v>0.52445955544525635</v>
      </c>
    </row>
    <row r="2304" spans="1:5" x14ac:dyDescent="0.3">
      <c r="A2304" t="s">
        <v>1146</v>
      </c>
      <c r="B2304" t="s">
        <v>4902</v>
      </c>
      <c r="C2304">
        <v>0.29915999999999998</v>
      </c>
      <c r="D2304">
        <v>0.16933000000000001</v>
      </c>
      <c r="E2304">
        <f>-LOG10(C2304)</f>
        <v>0.52409647544860172</v>
      </c>
    </row>
    <row r="2305" spans="1:5" x14ac:dyDescent="0.3">
      <c r="A2305" t="s">
        <v>2680</v>
      </c>
      <c r="B2305" t="s">
        <v>6207</v>
      </c>
      <c r="C2305">
        <v>0.29915999999999998</v>
      </c>
      <c r="D2305">
        <v>-0.24981999999999999</v>
      </c>
      <c r="E2305">
        <f>-LOG10(C2305)</f>
        <v>0.52409647544860172</v>
      </c>
    </row>
    <row r="2306" spans="1:5" x14ac:dyDescent="0.3">
      <c r="A2306" t="s">
        <v>1147</v>
      </c>
      <c r="B2306" t="s">
        <v>4903</v>
      </c>
      <c r="C2306">
        <v>0.29942000000000002</v>
      </c>
      <c r="D2306">
        <v>0.16458999999999999</v>
      </c>
      <c r="E2306">
        <f>-LOG10(C2306)</f>
        <v>0.5237191939744591</v>
      </c>
    </row>
    <row r="2307" spans="1:5" x14ac:dyDescent="0.3">
      <c r="A2307" t="s">
        <v>2679</v>
      </c>
      <c r="B2307" t="s">
        <v>6206</v>
      </c>
      <c r="C2307">
        <v>0.29942000000000002</v>
      </c>
      <c r="D2307">
        <v>-0.16125999999999999</v>
      </c>
      <c r="E2307">
        <f>-LOG10(C2307)</f>
        <v>0.5237191939744591</v>
      </c>
    </row>
    <row r="2308" spans="1:5" x14ac:dyDescent="0.3">
      <c r="A2308" t="s">
        <v>2678</v>
      </c>
      <c r="B2308" t="s">
        <v>6205</v>
      </c>
      <c r="C2308">
        <v>0.29966999999999999</v>
      </c>
      <c r="D2308">
        <v>-0.25269999999999998</v>
      </c>
      <c r="E2308">
        <f>-LOG10(C2308)</f>
        <v>0.52335673215143375</v>
      </c>
    </row>
    <row r="2309" spans="1:5" x14ac:dyDescent="0.3">
      <c r="A2309" t="s">
        <v>1148</v>
      </c>
      <c r="B2309" t="s">
        <v>4904</v>
      </c>
      <c r="C2309">
        <v>0.29992000000000002</v>
      </c>
      <c r="D2309">
        <v>0.15209</v>
      </c>
      <c r="E2309">
        <f>-LOG10(C2309)</f>
        <v>0.52299457258650572</v>
      </c>
    </row>
    <row r="2310" spans="1:5" x14ac:dyDescent="0.3">
      <c r="A2310" t="s">
        <v>2677</v>
      </c>
      <c r="B2310" t="s">
        <v>6204</v>
      </c>
      <c r="C2310">
        <v>0.29992000000000002</v>
      </c>
      <c r="D2310">
        <v>-0.14829999999999999</v>
      </c>
      <c r="E2310">
        <f>-LOG10(C2310)</f>
        <v>0.52299457258650572</v>
      </c>
    </row>
    <row r="2311" spans="1:5" x14ac:dyDescent="0.3">
      <c r="A2311" t="s">
        <v>1149</v>
      </c>
      <c r="B2311" t="s">
        <v>4905</v>
      </c>
      <c r="C2311">
        <v>0.30018</v>
      </c>
      <c r="D2311">
        <v>0.18531</v>
      </c>
      <c r="E2311">
        <f>-LOG10(C2311)</f>
        <v>0.52261824673294721</v>
      </c>
    </row>
    <row r="2312" spans="1:5" x14ac:dyDescent="0.3">
      <c r="A2312" t="s">
        <v>2676</v>
      </c>
      <c r="B2312" t="s">
        <v>6203</v>
      </c>
      <c r="C2312">
        <v>0.30018</v>
      </c>
      <c r="D2312">
        <v>-0.27617000000000003</v>
      </c>
      <c r="E2312">
        <f>-LOG10(C2312)</f>
        <v>0.52261824673294721</v>
      </c>
    </row>
    <row r="2313" spans="1:5" x14ac:dyDescent="0.3">
      <c r="A2313" t="s">
        <v>1150</v>
      </c>
      <c r="B2313" t="s">
        <v>4906</v>
      </c>
      <c r="C2313">
        <v>0.30042999999999997</v>
      </c>
      <c r="D2313">
        <v>0.18067</v>
      </c>
      <c r="E2313">
        <f>-LOG10(C2313)</f>
        <v>0.52225670221405396</v>
      </c>
    </row>
    <row r="2314" spans="1:5" x14ac:dyDescent="0.3">
      <c r="A2314" t="s">
        <v>2675</v>
      </c>
      <c r="B2314" t="s">
        <v>6202</v>
      </c>
      <c r="C2314">
        <v>0.30042999999999997</v>
      </c>
      <c r="D2314">
        <v>-0.22017999999999999</v>
      </c>
      <c r="E2314">
        <f>-LOG10(C2314)</f>
        <v>0.52225670221405396</v>
      </c>
    </row>
    <row r="2315" spans="1:5" x14ac:dyDescent="0.3">
      <c r="A2315" t="s">
        <v>1151</v>
      </c>
      <c r="B2315" t="s">
        <v>4907</v>
      </c>
      <c r="C2315">
        <v>0.30069000000000001</v>
      </c>
      <c r="D2315">
        <v>0.15322</v>
      </c>
      <c r="E2315">
        <f>-LOG10(C2315)</f>
        <v>0.5218810149225438</v>
      </c>
    </row>
    <row r="2316" spans="1:5" x14ac:dyDescent="0.3">
      <c r="A2316" t="s">
        <v>2674</v>
      </c>
      <c r="B2316" t="s">
        <v>6201</v>
      </c>
      <c r="C2316">
        <v>0.30069000000000001</v>
      </c>
      <c r="D2316">
        <v>-0.12485</v>
      </c>
      <c r="E2316">
        <f>-LOG10(C2316)</f>
        <v>0.5218810149225438</v>
      </c>
    </row>
    <row r="2317" spans="1:5" x14ac:dyDescent="0.3">
      <c r="A2317" t="s">
        <v>1152</v>
      </c>
      <c r="B2317" t="s">
        <v>4908</v>
      </c>
      <c r="C2317">
        <v>0.30093999999999999</v>
      </c>
      <c r="D2317">
        <v>0.12820999999999999</v>
      </c>
      <c r="E2317">
        <f>-LOG10(C2317)</f>
        <v>0.52152008336419398</v>
      </c>
    </row>
    <row r="2318" spans="1:5" x14ac:dyDescent="0.3">
      <c r="A2318" t="s">
        <v>2673</v>
      </c>
      <c r="B2318" t="s">
        <v>6200</v>
      </c>
      <c r="C2318">
        <v>0.30093999999999999</v>
      </c>
      <c r="D2318">
        <v>-0.18321000000000001</v>
      </c>
      <c r="E2318">
        <f>-LOG10(C2318)</f>
        <v>0.52152008336419398</v>
      </c>
    </row>
    <row r="2319" spans="1:5" x14ac:dyDescent="0.3">
      <c r="A2319" t="s">
        <v>1153</v>
      </c>
      <c r="B2319" t="s">
        <v>4909</v>
      </c>
      <c r="C2319">
        <v>0.30119000000000001</v>
      </c>
      <c r="D2319">
        <v>0.14269000000000001</v>
      </c>
      <c r="E2319">
        <f>-LOG10(C2319)</f>
        <v>0.52115945151819842</v>
      </c>
    </row>
    <row r="2320" spans="1:5" x14ac:dyDescent="0.3">
      <c r="A2320" t="s">
        <v>2672</v>
      </c>
      <c r="B2320" t="s">
        <v>6199</v>
      </c>
      <c r="C2320">
        <v>0.30119000000000001</v>
      </c>
      <c r="D2320">
        <v>-0.17793</v>
      </c>
      <c r="E2320">
        <f>-LOG10(C2320)</f>
        <v>0.52115945151819842</v>
      </c>
    </row>
    <row r="2321" spans="1:5" x14ac:dyDescent="0.3">
      <c r="A2321" t="s">
        <v>1154</v>
      </c>
      <c r="B2321" t="s">
        <v>4418</v>
      </c>
      <c r="C2321">
        <v>0.30145</v>
      </c>
      <c r="D2321">
        <v>0.22258</v>
      </c>
      <c r="E2321">
        <f>-LOG10(C2321)</f>
        <v>0.52078471179862862</v>
      </c>
    </row>
    <row r="2322" spans="1:5" x14ac:dyDescent="0.3">
      <c r="A2322" t="s">
        <v>2671</v>
      </c>
      <c r="B2322" t="s">
        <v>4342</v>
      </c>
      <c r="C2322">
        <v>0.30145</v>
      </c>
      <c r="D2322">
        <v>-0.12057</v>
      </c>
      <c r="E2322">
        <f>-LOG10(C2322)</f>
        <v>0.52078471179862862</v>
      </c>
    </row>
    <row r="2323" spans="1:5" x14ac:dyDescent="0.3">
      <c r="A2323" t="s">
        <v>1155</v>
      </c>
      <c r="B2323" t="s">
        <v>4910</v>
      </c>
      <c r="C2323">
        <v>0.30170000000000002</v>
      </c>
      <c r="D2323">
        <v>0.20569000000000001</v>
      </c>
      <c r="E2323">
        <f>-LOG10(C2323)</f>
        <v>0.52042468982501155</v>
      </c>
    </row>
    <row r="2324" spans="1:5" x14ac:dyDescent="0.3">
      <c r="A2324" t="s">
        <v>2670</v>
      </c>
      <c r="B2324" t="s">
        <v>6198</v>
      </c>
      <c r="C2324">
        <v>0.30170000000000002</v>
      </c>
      <c r="D2324">
        <v>-0.19977</v>
      </c>
      <c r="E2324">
        <f>-LOG10(C2324)</f>
        <v>0.52042468982501155</v>
      </c>
    </row>
    <row r="2325" spans="1:5" x14ac:dyDescent="0.3">
      <c r="A2325" t="s">
        <v>1156</v>
      </c>
      <c r="B2325" t="s">
        <v>4911</v>
      </c>
      <c r="C2325">
        <v>0.30196000000000001</v>
      </c>
      <c r="D2325">
        <v>0.15115999999999999</v>
      </c>
      <c r="E2325">
        <f>-LOG10(C2325)</f>
        <v>0.52005058330055365</v>
      </c>
    </row>
    <row r="2326" spans="1:5" x14ac:dyDescent="0.3">
      <c r="A2326" t="s">
        <v>2669</v>
      </c>
      <c r="B2326" t="s">
        <v>5003</v>
      </c>
      <c r="C2326">
        <v>0.30196000000000001</v>
      </c>
      <c r="D2326">
        <v>-0.17282</v>
      </c>
      <c r="E2326">
        <f>-LOG10(C2326)</f>
        <v>0.52005058330055365</v>
      </c>
    </row>
    <row r="2327" spans="1:5" x14ac:dyDescent="0.3">
      <c r="A2327" t="s">
        <v>1157</v>
      </c>
      <c r="B2327" t="s">
        <v>4912</v>
      </c>
      <c r="C2327">
        <v>0.30246000000000001</v>
      </c>
      <c r="D2327">
        <v>0.18462000000000001</v>
      </c>
      <c r="E2327">
        <f>-LOG10(C2327)</f>
        <v>0.51933205217820577</v>
      </c>
    </row>
    <row r="2328" spans="1:5" x14ac:dyDescent="0.3">
      <c r="A2328" t="s">
        <v>1158</v>
      </c>
      <c r="B2328" t="s">
        <v>4913</v>
      </c>
      <c r="C2328">
        <v>0.30271999999999999</v>
      </c>
      <c r="D2328">
        <v>0.16864000000000001</v>
      </c>
      <c r="E2328">
        <f>-LOG10(C2328)</f>
        <v>0.51895888527830125</v>
      </c>
    </row>
    <row r="2329" spans="1:5" x14ac:dyDescent="0.3">
      <c r="A2329" t="s">
        <v>2668</v>
      </c>
      <c r="B2329" t="s">
        <v>6197</v>
      </c>
      <c r="C2329">
        <v>0.30271999999999999</v>
      </c>
      <c r="D2329">
        <v>-0.13938</v>
      </c>
      <c r="E2329">
        <f>-LOG10(C2329)</f>
        <v>0.51895888527830125</v>
      </c>
    </row>
    <row r="2330" spans="1:5" x14ac:dyDescent="0.3">
      <c r="A2330" t="s">
        <v>1159</v>
      </c>
      <c r="B2330" t="s">
        <v>4633</v>
      </c>
      <c r="C2330">
        <v>0.30297000000000002</v>
      </c>
      <c r="D2330">
        <v>0.17063</v>
      </c>
      <c r="E2330">
        <f>-LOG10(C2330)</f>
        <v>0.51860037308017515</v>
      </c>
    </row>
    <row r="2331" spans="1:5" x14ac:dyDescent="0.3">
      <c r="A2331" t="s">
        <v>2667</v>
      </c>
      <c r="B2331" t="s">
        <v>6196</v>
      </c>
      <c r="C2331">
        <v>0.30297000000000002</v>
      </c>
      <c r="D2331">
        <v>-0.16114000000000001</v>
      </c>
      <c r="E2331">
        <f>-LOG10(C2331)</f>
        <v>0.51860037308017515</v>
      </c>
    </row>
    <row r="2332" spans="1:5" x14ac:dyDescent="0.3">
      <c r="A2332" t="s">
        <v>1160</v>
      </c>
      <c r="B2332" t="s">
        <v>4914</v>
      </c>
      <c r="C2332">
        <v>0.30323</v>
      </c>
      <c r="D2332">
        <v>0.20935000000000001</v>
      </c>
      <c r="E2332">
        <f>-LOG10(C2332)</f>
        <v>0.51822783407582418</v>
      </c>
    </row>
    <row r="2333" spans="1:5" x14ac:dyDescent="0.3">
      <c r="A2333" t="s">
        <v>2666</v>
      </c>
      <c r="B2333" t="s">
        <v>6195</v>
      </c>
      <c r="C2333">
        <v>0.30323</v>
      </c>
      <c r="D2333">
        <v>-0.18068000000000001</v>
      </c>
      <c r="E2333">
        <f>-LOG10(C2333)</f>
        <v>0.51822783407582418</v>
      </c>
    </row>
    <row r="2334" spans="1:5" x14ac:dyDescent="0.3">
      <c r="A2334" t="s">
        <v>1161</v>
      </c>
      <c r="B2334" t="s">
        <v>4915</v>
      </c>
      <c r="C2334">
        <v>0.30348000000000003</v>
      </c>
      <c r="D2334">
        <v>0.18360000000000001</v>
      </c>
      <c r="E2334">
        <f>-LOG10(C2334)</f>
        <v>0.51786992460797032</v>
      </c>
    </row>
    <row r="2335" spans="1:5" x14ac:dyDescent="0.3">
      <c r="A2335" t="s">
        <v>2665</v>
      </c>
      <c r="B2335" t="s">
        <v>6194</v>
      </c>
      <c r="C2335">
        <v>0.30348000000000003</v>
      </c>
      <c r="D2335">
        <v>-0.23094999999999999</v>
      </c>
      <c r="E2335">
        <f>-LOG10(C2335)</f>
        <v>0.51786992460797032</v>
      </c>
    </row>
    <row r="2336" spans="1:5" x14ac:dyDescent="0.3">
      <c r="A2336" t="s">
        <v>1162</v>
      </c>
      <c r="B2336" t="s">
        <v>4916</v>
      </c>
      <c r="C2336">
        <v>0.30373</v>
      </c>
      <c r="D2336">
        <v>0.15503</v>
      </c>
      <c r="E2336">
        <f>-LOG10(C2336)</f>
        <v>0.51751230985653129</v>
      </c>
    </row>
    <row r="2337" spans="1:5" x14ac:dyDescent="0.3">
      <c r="A2337" t="s">
        <v>2664</v>
      </c>
      <c r="B2337" t="s">
        <v>6193</v>
      </c>
      <c r="C2337">
        <v>0.30373</v>
      </c>
      <c r="D2337">
        <v>-0.16386999999999999</v>
      </c>
      <c r="E2337">
        <f>-LOG10(C2337)</f>
        <v>0.51751230985653129</v>
      </c>
    </row>
    <row r="2338" spans="1:5" x14ac:dyDescent="0.3">
      <c r="A2338" t="s">
        <v>1163</v>
      </c>
      <c r="B2338" t="s">
        <v>4917</v>
      </c>
      <c r="C2338">
        <v>0.30398999999999998</v>
      </c>
      <c r="D2338">
        <v>0.15401999999999999</v>
      </c>
      <c r="E2338">
        <f>-LOG10(C2338)</f>
        <v>0.51714070262891276</v>
      </c>
    </row>
    <row r="2339" spans="1:5" x14ac:dyDescent="0.3">
      <c r="A2339" t="s">
        <v>2663</v>
      </c>
      <c r="B2339" t="s">
        <v>6192</v>
      </c>
      <c r="C2339">
        <v>0.30398999999999998</v>
      </c>
      <c r="D2339">
        <v>-0.27273999999999998</v>
      </c>
      <c r="E2339">
        <f>-LOG10(C2339)</f>
        <v>0.51714070262891276</v>
      </c>
    </row>
    <row r="2340" spans="1:5" x14ac:dyDescent="0.3">
      <c r="A2340" t="s">
        <v>1164</v>
      </c>
      <c r="B2340" t="s">
        <v>4918</v>
      </c>
      <c r="C2340">
        <v>0.30424000000000001</v>
      </c>
      <c r="D2340">
        <v>0.1827</v>
      </c>
      <c r="E2340">
        <f>-LOG10(C2340)</f>
        <v>0.51678368759647397</v>
      </c>
    </row>
    <row r="2341" spans="1:5" x14ac:dyDescent="0.3">
      <c r="A2341" t="s">
        <v>2662</v>
      </c>
      <c r="B2341" t="s">
        <v>6191</v>
      </c>
      <c r="C2341">
        <v>0.30424000000000001</v>
      </c>
      <c r="D2341">
        <v>-0.13250000000000001</v>
      </c>
      <c r="E2341">
        <f>-LOG10(C2341)</f>
        <v>0.51678368759647397</v>
      </c>
    </row>
    <row r="2342" spans="1:5" x14ac:dyDescent="0.3">
      <c r="A2342" t="s">
        <v>1165</v>
      </c>
      <c r="B2342" t="s">
        <v>4919</v>
      </c>
      <c r="C2342">
        <v>0.30449999999999999</v>
      </c>
      <c r="D2342">
        <v>0.13453000000000001</v>
      </c>
      <c r="E2342">
        <f>-LOG10(C2342)</f>
        <v>0.51641270303110587</v>
      </c>
    </row>
    <row r="2343" spans="1:5" x14ac:dyDescent="0.3">
      <c r="A2343" t="s">
        <v>2661</v>
      </c>
      <c r="B2343" t="s">
        <v>6190</v>
      </c>
      <c r="C2343">
        <v>0.30449999999999999</v>
      </c>
      <c r="D2343">
        <v>-0.14688000000000001</v>
      </c>
      <c r="E2343">
        <f>-LOG10(C2343)</f>
        <v>0.51641270303110587</v>
      </c>
    </row>
    <row r="2344" spans="1:5" x14ac:dyDescent="0.3">
      <c r="A2344" t="s">
        <v>1166</v>
      </c>
      <c r="B2344" t="s">
        <v>4920</v>
      </c>
      <c r="C2344">
        <v>0.30475000000000002</v>
      </c>
      <c r="D2344">
        <v>0.18592</v>
      </c>
      <c r="E2344">
        <f>-LOG10(C2344)</f>
        <v>0.5160562857095804</v>
      </c>
    </row>
    <row r="2345" spans="1:5" x14ac:dyDescent="0.3">
      <c r="A2345" t="s">
        <v>2660</v>
      </c>
      <c r="B2345" t="s">
        <v>5683</v>
      </c>
      <c r="C2345">
        <v>0.30475000000000002</v>
      </c>
      <c r="D2345">
        <v>-0.15626999999999999</v>
      </c>
      <c r="E2345">
        <f>-LOG10(C2345)</f>
        <v>0.5160562857095804</v>
      </c>
    </row>
    <row r="2346" spans="1:5" x14ac:dyDescent="0.3">
      <c r="A2346" t="s">
        <v>1167</v>
      </c>
      <c r="B2346" t="s">
        <v>4921</v>
      </c>
      <c r="C2346">
        <v>0.30501</v>
      </c>
      <c r="D2346">
        <v>0.15897</v>
      </c>
      <c r="E2346">
        <f>-LOG10(C2346)</f>
        <v>0.51568592172329686</v>
      </c>
    </row>
    <row r="2347" spans="1:5" x14ac:dyDescent="0.3">
      <c r="A2347" t="s">
        <v>2659</v>
      </c>
      <c r="B2347" t="s">
        <v>6189</v>
      </c>
      <c r="C2347">
        <v>0.30501</v>
      </c>
      <c r="D2347">
        <v>-0.13915</v>
      </c>
      <c r="E2347">
        <f>-LOG10(C2347)</f>
        <v>0.51568592172329686</v>
      </c>
    </row>
    <row r="2348" spans="1:5" x14ac:dyDescent="0.3">
      <c r="A2348" t="s">
        <v>1168</v>
      </c>
      <c r="B2348" t="s">
        <v>4922</v>
      </c>
      <c r="C2348">
        <v>0.30525999999999998</v>
      </c>
      <c r="D2348">
        <v>0.18658</v>
      </c>
      <c r="E2348">
        <f>-LOG10(C2348)</f>
        <v>0.51533010011466696</v>
      </c>
    </row>
    <row r="2349" spans="1:5" x14ac:dyDescent="0.3">
      <c r="A2349" t="s">
        <v>2658</v>
      </c>
      <c r="B2349" t="s">
        <v>6188</v>
      </c>
      <c r="C2349">
        <v>0.30525999999999998</v>
      </c>
      <c r="D2349">
        <v>-0.13450000000000001</v>
      </c>
      <c r="E2349">
        <f>-LOG10(C2349)</f>
        <v>0.51533010011466696</v>
      </c>
    </row>
    <row r="2350" spans="1:5" x14ac:dyDescent="0.3">
      <c r="A2350" t="s">
        <v>1169</v>
      </c>
      <c r="B2350" t="s">
        <v>4923</v>
      </c>
      <c r="C2350">
        <v>0.30551</v>
      </c>
      <c r="D2350">
        <v>0.15340999999999999</v>
      </c>
      <c r="E2350">
        <f>-LOG10(C2350)</f>
        <v>0.51497456979543255</v>
      </c>
    </row>
    <row r="2351" spans="1:5" x14ac:dyDescent="0.3">
      <c r="A2351" t="s">
        <v>2657</v>
      </c>
      <c r="B2351" t="s">
        <v>5201</v>
      </c>
      <c r="C2351">
        <v>0.30551</v>
      </c>
      <c r="D2351">
        <v>-0.128</v>
      </c>
      <c r="E2351">
        <f>-LOG10(C2351)</f>
        <v>0.51497456979543255</v>
      </c>
    </row>
    <row r="2352" spans="1:5" x14ac:dyDescent="0.3">
      <c r="A2352" t="s">
        <v>1170</v>
      </c>
      <c r="B2352" t="s">
        <v>4924</v>
      </c>
      <c r="C2352">
        <v>0.30576999999999999</v>
      </c>
      <c r="D2352">
        <v>0.13675000000000001</v>
      </c>
      <c r="E2352">
        <f>-LOG10(C2352)</f>
        <v>0.51460512675098768</v>
      </c>
    </row>
    <row r="2353" spans="1:5" x14ac:dyDescent="0.3">
      <c r="A2353" t="s">
        <v>2656</v>
      </c>
      <c r="B2353" t="s">
        <v>6068</v>
      </c>
      <c r="C2353">
        <v>0.30576999999999999</v>
      </c>
      <c r="D2353">
        <v>-0.14248</v>
      </c>
      <c r="E2353">
        <f>-LOG10(C2353)</f>
        <v>0.51460512675098768</v>
      </c>
    </row>
    <row r="2354" spans="1:5" x14ac:dyDescent="0.3">
      <c r="A2354" t="s">
        <v>1171</v>
      </c>
      <c r="B2354" t="s">
        <v>4636</v>
      </c>
      <c r="C2354">
        <v>0.30602000000000001</v>
      </c>
      <c r="D2354">
        <v>0.13364999999999999</v>
      </c>
      <c r="E2354">
        <f>-LOG10(C2354)</f>
        <v>0.51425018918574739</v>
      </c>
    </row>
    <row r="2355" spans="1:5" x14ac:dyDescent="0.3">
      <c r="A2355" t="s">
        <v>2655</v>
      </c>
      <c r="B2355" t="s">
        <v>6187</v>
      </c>
      <c r="C2355">
        <v>0.30602000000000001</v>
      </c>
      <c r="D2355">
        <v>-0.12711</v>
      </c>
      <c r="E2355">
        <f>-LOG10(C2355)</f>
        <v>0.51425018918574739</v>
      </c>
    </row>
    <row r="2356" spans="1:5" x14ac:dyDescent="0.3">
      <c r="A2356" t="s">
        <v>1172</v>
      </c>
      <c r="B2356" t="s">
        <v>4925</v>
      </c>
      <c r="C2356">
        <v>0.30628</v>
      </c>
      <c r="D2356">
        <v>0.19399</v>
      </c>
      <c r="E2356">
        <f>-LOG10(C2356)</f>
        <v>0.51388136157809916</v>
      </c>
    </row>
    <row r="2357" spans="1:5" x14ac:dyDescent="0.3">
      <c r="A2357" t="s">
        <v>2654</v>
      </c>
      <c r="B2357" t="s">
        <v>6186</v>
      </c>
      <c r="C2357">
        <v>0.30628</v>
      </c>
      <c r="D2357">
        <v>-0.25881999999999999</v>
      </c>
      <c r="E2357">
        <f>-LOG10(C2357)</f>
        <v>0.51388136157809916</v>
      </c>
    </row>
    <row r="2358" spans="1:5" x14ac:dyDescent="0.3">
      <c r="A2358" t="s">
        <v>1173</v>
      </c>
      <c r="B2358" t="s">
        <v>4926</v>
      </c>
      <c r="C2358">
        <v>0.30653000000000002</v>
      </c>
      <c r="D2358">
        <v>0.21884999999999999</v>
      </c>
      <c r="E2358">
        <f>-LOG10(C2358)</f>
        <v>0.51352701479361762</v>
      </c>
    </row>
    <row r="2359" spans="1:5" x14ac:dyDescent="0.3">
      <c r="A2359" t="s">
        <v>2653</v>
      </c>
      <c r="B2359" t="s">
        <v>6185</v>
      </c>
      <c r="C2359">
        <v>0.30653000000000002</v>
      </c>
      <c r="D2359">
        <v>-0.16209999999999999</v>
      </c>
      <c r="E2359">
        <f>-LOG10(C2359)</f>
        <v>0.51352701479361762</v>
      </c>
    </row>
    <row r="2360" spans="1:5" x14ac:dyDescent="0.3">
      <c r="A2360" t="s">
        <v>1174</v>
      </c>
      <c r="B2360" t="s">
        <v>4786</v>
      </c>
      <c r="C2360">
        <v>0.30678</v>
      </c>
      <c r="D2360">
        <v>0.21611</v>
      </c>
      <c r="E2360">
        <f>-LOG10(C2360)</f>
        <v>0.51317295688981934</v>
      </c>
    </row>
    <row r="2361" spans="1:5" x14ac:dyDescent="0.3">
      <c r="A2361" t="s">
        <v>2652</v>
      </c>
      <c r="B2361" t="s">
        <v>6184</v>
      </c>
      <c r="C2361">
        <v>0.30678</v>
      </c>
      <c r="D2361">
        <v>-0.17373</v>
      </c>
      <c r="E2361">
        <f>-LOG10(C2361)</f>
        <v>0.51317295688981934</v>
      </c>
    </row>
    <row r="2362" spans="1:5" x14ac:dyDescent="0.3">
      <c r="A2362" t="s">
        <v>1175</v>
      </c>
      <c r="B2362" t="s">
        <v>4927</v>
      </c>
      <c r="C2362">
        <v>0.30703999999999998</v>
      </c>
      <c r="D2362">
        <v>0.11405</v>
      </c>
      <c r="E2362">
        <f>-LOG10(C2362)</f>
        <v>0.51280504260860371</v>
      </c>
    </row>
    <row r="2363" spans="1:5" x14ac:dyDescent="0.3">
      <c r="A2363" t="s">
        <v>2651</v>
      </c>
      <c r="B2363" t="s">
        <v>6183</v>
      </c>
      <c r="C2363">
        <v>0.30703999999999998</v>
      </c>
      <c r="D2363">
        <v>-0.24066000000000001</v>
      </c>
      <c r="E2363">
        <f>-LOG10(C2363)</f>
        <v>0.51280504260860371</v>
      </c>
    </row>
    <row r="2364" spans="1:5" x14ac:dyDescent="0.3">
      <c r="A2364" t="s">
        <v>1176</v>
      </c>
      <c r="B2364" t="s">
        <v>4928</v>
      </c>
      <c r="C2364">
        <v>0.30729000000000001</v>
      </c>
      <c r="D2364">
        <v>0.12844</v>
      </c>
      <c r="E2364">
        <f>-LOG10(C2364)</f>
        <v>0.51245157256328833</v>
      </c>
    </row>
    <row r="2365" spans="1:5" x14ac:dyDescent="0.3">
      <c r="A2365" t="s">
        <v>2650</v>
      </c>
      <c r="B2365" t="s">
        <v>6182</v>
      </c>
      <c r="C2365">
        <v>0.30729000000000001</v>
      </c>
      <c r="D2365">
        <v>-0.17063</v>
      </c>
      <c r="E2365">
        <f>-LOG10(C2365)</f>
        <v>0.51245157256328833</v>
      </c>
    </row>
    <row r="2366" spans="1:5" x14ac:dyDescent="0.3">
      <c r="A2366" t="s">
        <v>1177</v>
      </c>
      <c r="B2366" t="s">
        <v>4170</v>
      </c>
      <c r="C2366">
        <v>0.30754999999999999</v>
      </c>
      <c r="D2366">
        <v>0.13549</v>
      </c>
      <c r="E2366">
        <f>-LOG10(C2366)</f>
        <v>0.51208426864023349</v>
      </c>
    </row>
    <row r="2367" spans="1:5" x14ac:dyDescent="0.3">
      <c r="A2367" t="s">
        <v>2649</v>
      </c>
      <c r="B2367" t="s">
        <v>6181</v>
      </c>
      <c r="C2367">
        <v>0.30754999999999999</v>
      </c>
      <c r="D2367">
        <v>-0.18823999999999999</v>
      </c>
      <c r="E2367">
        <f>-LOG10(C2367)</f>
        <v>0.51208426864023349</v>
      </c>
    </row>
    <row r="2368" spans="1:5" x14ac:dyDescent="0.3">
      <c r="A2368" t="s">
        <v>1178</v>
      </c>
      <c r="B2368" t="s">
        <v>4929</v>
      </c>
      <c r="C2368">
        <v>0.30780000000000002</v>
      </c>
      <c r="D2368">
        <v>0.10169</v>
      </c>
      <c r="E2368">
        <f>-LOG10(C2368)</f>
        <v>0.51173138450454003</v>
      </c>
    </row>
    <row r="2369" spans="1:5" x14ac:dyDescent="0.3">
      <c r="A2369" t="s">
        <v>2648</v>
      </c>
      <c r="B2369" t="s">
        <v>6180</v>
      </c>
      <c r="C2369">
        <v>0.30780000000000002</v>
      </c>
      <c r="D2369">
        <v>-0.28260000000000002</v>
      </c>
      <c r="E2369">
        <f>-LOG10(C2369)</f>
        <v>0.51173138450454003</v>
      </c>
    </row>
    <row r="2370" spans="1:5" x14ac:dyDescent="0.3">
      <c r="A2370" t="s">
        <v>1179</v>
      </c>
      <c r="B2370" t="s">
        <v>4930</v>
      </c>
      <c r="C2370">
        <v>0.30804999999999999</v>
      </c>
      <c r="D2370">
        <v>0.17044000000000001</v>
      </c>
      <c r="E2370">
        <f>-LOG10(C2370)</f>
        <v>0.51137878687057159</v>
      </c>
    </row>
    <row r="2371" spans="1:5" x14ac:dyDescent="0.3">
      <c r="A2371" t="s">
        <v>2647</v>
      </c>
      <c r="B2371" t="s">
        <v>6179</v>
      </c>
      <c r="C2371">
        <v>0.30804999999999999</v>
      </c>
      <c r="D2371">
        <v>-0.155</v>
      </c>
      <c r="E2371">
        <f>-LOG10(C2371)</f>
        <v>0.51137878687057159</v>
      </c>
    </row>
    <row r="2372" spans="1:5" x14ac:dyDescent="0.3">
      <c r="A2372" t="s">
        <v>1180</v>
      </c>
      <c r="B2372" t="s">
        <v>4931</v>
      </c>
      <c r="C2372">
        <v>0.30830999999999997</v>
      </c>
      <c r="D2372">
        <v>0.15</v>
      </c>
      <c r="E2372">
        <f>-LOG10(C2372)</f>
        <v>0.51101238875261334</v>
      </c>
    </row>
    <row r="2373" spans="1:5" x14ac:dyDescent="0.3">
      <c r="A2373" t="s">
        <v>2646</v>
      </c>
      <c r="B2373" t="s">
        <v>6178</v>
      </c>
      <c r="C2373">
        <v>0.30830999999999997</v>
      </c>
      <c r="D2373">
        <v>-0.14984</v>
      </c>
      <c r="E2373">
        <f>-LOG10(C2373)</f>
        <v>0.51101238875261334</v>
      </c>
    </row>
    <row r="2374" spans="1:5" x14ac:dyDescent="0.3">
      <c r="A2374" t="s">
        <v>1181</v>
      </c>
      <c r="B2374" t="s">
        <v>4932</v>
      </c>
      <c r="C2374">
        <v>0.30856</v>
      </c>
      <c r="D2374">
        <v>0.14654</v>
      </c>
      <c r="E2374">
        <f>-LOG10(C2374)</f>
        <v>0.51066037414201448</v>
      </c>
    </row>
    <row r="2375" spans="1:5" x14ac:dyDescent="0.3">
      <c r="A2375" t="s">
        <v>2645</v>
      </c>
      <c r="B2375" t="s">
        <v>4436</v>
      </c>
      <c r="C2375">
        <v>0.30856</v>
      </c>
      <c r="D2375">
        <v>-0.20316000000000001</v>
      </c>
      <c r="E2375">
        <f>-LOG10(C2375)</f>
        <v>0.51066037414201448</v>
      </c>
    </row>
    <row r="2376" spans="1:5" x14ac:dyDescent="0.3">
      <c r="A2376" t="s">
        <v>1182</v>
      </c>
      <c r="B2376" t="s">
        <v>4933</v>
      </c>
      <c r="C2376">
        <v>0.30881999999999998</v>
      </c>
      <c r="D2376">
        <v>0.17576</v>
      </c>
      <c r="E2376">
        <f>-LOG10(C2376)</f>
        <v>0.51029458136618688</v>
      </c>
    </row>
    <row r="2377" spans="1:5" x14ac:dyDescent="0.3">
      <c r="A2377" t="s">
        <v>2644</v>
      </c>
      <c r="B2377" t="s">
        <v>6177</v>
      </c>
      <c r="C2377">
        <v>0.30881999999999998</v>
      </c>
      <c r="D2377">
        <v>-0.12905</v>
      </c>
      <c r="E2377">
        <f>-LOG10(C2377)</f>
        <v>0.51029458136618688</v>
      </c>
    </row>
    <row r="2378" spans="1:5" x14ac:dyDescent="0.3">
      <c r="A2378" t="s">
        <v>2643</v>
      </c>
      <c r="B2378" t="s">
        <v>6176</v>
      </c>
      <c r="C2378">
        <v>0.30907000000000001</v>
      </c>
      <c r="D2378">
        <v>-0.15705</v>
      </c>
      <c r="E2378">
        <f>-LOG10(C2378)</f>
        <v>0.50994314785407158</v>
      </c>
    </row>
    <row r="2379" spans="1:5" x14ac:dyDescent="0.3">
      <c r="A2379" t="s">
        <v>1183</v>
      </c>
      <c r="B2379" t="s">
        <v>4934</v>
      </c>
      <c r="C2379">
        <v>0.30931999999999998</v>
      </c>
      <c r="D2379">
        <v>0.17435</v>
      </c>
      <c r="E2379">
        <f>-LOG10(C2379)</f>
        <v>0.50959199849398862</v>
      </c>
    </row>
    <row r="2380" spans="1:5" x14ac:dyDescent="0.3">
      <c r="A2380" t="s">
        <v>2642</v>
      </c>
      <c r="B2380" t="s">
        <v>6175</v>
      </c>
      <c r="C2380">
        <v>0.30931999999999998</v>
      </c>
      <c r="D2380">
        <v>-0.2303</v>
      </c>
      <c r="E2380">
        <f>-LOG10(C2380)</f>
        <v>0.50959199849398862</v>
      </c>
    </row>
    <row r="2381" spans="1:5" x14ac:dyDescent="0.3">
      <c r="A2381" t="s">
        <v>1184</v>
      </c>
      <c r="B2381" t="s">
        <v>4935</v>
      </c>
      <c r="C2381">
        <v>0.30958000000000002</v>
      </c>
      <c r="D2381">
        <v>0.19209000000000001</v>
      </c>
      <c r="E2381">
        <f>-LOG10(C2381)</f>
        <v>0.50922710409444905</v>
      </c>
    </row>
    <row r="2382" spans="1:5" x14ac:dyDescent="0.3">
      <c r="A2382" t="s">
        <v>2641</v>
      </c>
      <c r="B2382" t="s">
        <v>4741</v>
      </c>
      <c r="C2382">
        <v>0.30958000000000002</v>
      </c>
      <c r="D2382">
        <v>-0.15967000000000001</v>
      </c>
      <c r="E2382">
        <f>-LOG10(C2382)</f>
        <v>0.50922710409444905</v>
      </c>
    </row>
    <row r="2383" spans="1:5" x14ac:dyDescent="0.3">
      <c r="A2383" t="s">
        <v>1185</v>
      </c>
      <c r="B2383" t="s">
        <v>4936</v>
      </c>
      <c r="C2383">
        <v>0.30982999999999999</v>
      </c>
      <c r="D2383">
        <v>0.1613</v>
      </c>
      <c r="E2383">
        <f>-LOG10(C2383)</f>
        <v>0.50887653298203117</v>
      </c>
    </row>
    <row r="2384" spans="1:5" x14ac:dyDescent="0.3">
      <c r="A2384" t="s">
        <v>2640</v>
      </c>
      <c r="B2384" t="s">
        <v>6174</v>
      </c>
      <c r="C2384">
        <v>0.30982999999999999</v>
      </c>
      <c r="D2384">
        <v>-0.27638000000000001</v>
      </c>
      <c r="E2384">
        <f>-LOG10(C2384)</f>
        <v>0.50887653298203117</v>
      </c>
    </row>
    <row r="2385" spans="1:5" x14ac:dyDescent="0.3">
      <c r="A2385" t="s">
        <v>1186</v>
      </c>
      <c r="B2385" t="s">
        <v>4937</v>
      </c>
      <c r="C2385">
        <v>0.31008999999999998</v>
      </c>
      <c r="D2385">
        <v>0.15437000000000001</v>
      </c>
      <c r="E2385">
        <f>-LOG10(C2385)</f>
        <v>0.50851223897017261</v>
      </c>
    </row>
    <row r="2386" spans="1:5" x14ac:dyDescent="0.3">
      <c r="A2386" t="s">
        <v>2639</v>
      </c>
      <c r="B2386" t="s">
        <v>6173</v>
      </c>
      <c r="C2386">
        <v>0.31008999999999998</v>
      </c>
      <c r="D2386">
        <v>-0.18479000000000001</v>
      </c>
      <c r="E2386">
        <f>-LOG10(C2386)</f>
        <v>0.50851223897017261</v>
      </c>
    </row>
    <row r="2387" spans="1:5" x14ac:dyDescent="0.3">
      <c r="A2387" t="s">
        <v>1187</v>
      </c>
      <c r="B2387" t="s">
        <v>4938</v>
      </c>
      <c r="C2387">
        <v>0.31034</v>
      </c>
      <c r="D2387">
        <v>0.14448</v>
      </c>
      <c r="E2387">
        <f>-LOG10(C2387)</f>
        <v>0.50816224420411671</v>
      </c>
    </row>
    <row r="2388" spans="1:5" x14ac:dyDescent="0.3">
      <c r="A2388" t="s">
        <v>2638</v>
      </c>
      <c r="B2388" t="s">
        <v>6172</v>
      </c>
      <c r="C2388">
        <v>0.31034</v>
      </c>
      <c r="D2388">
        <v>-0.20141999999999999</v>
      </c>
      <c r="E2388">
        <f>-LOG10(C2388)</f>
        <v>0.50816224420411671</v>
      </c>
    </row>
    <row r="2389" spans="1:5" x14ac:dyDescent="0.3">
      <c r="A2389" t="s">
        <v>1188</v>
      </c>
      <c r="B2389" t="s">
        <v>4529</v>
      </c>
      <c r="C2389">
        <v>0.31058999999999998</v>
      </c>
      <c r="D2389">
        <v>0.24229999999999999</v>
      </c>
      <c r="E2389">
        <f>-LOG10(C2389)</f>
        <v>0.50781253126918835</v>
      </c>
    </row>
    <row r="2390" spans="1:5" x14ac:dyDescent="0.3">
      <c r="A2390" t="s">
        <v>2637</v>
      </c>
      <c r="B2390" t="s">
        <v>5667</v>
      </c>
      <c r="C2390">
        <v>0.31058999999999998</v>
      </c>
      <c r="D2390">
        <v>-0.23604</v>
      </c>
      <c r="E2390">
        <f>-LOG10(C2390)</f>
        <v>0.50781253126918835</v>
      </c>
    </row>
    <row r="2391" spans="1:5" x14ac:dyDescent="0.3">
      <c r="A2391" t="s">
        <v>1189</v>
      </c>
      <c r="B2391" t="s">
        <v>4939</v>
      </c>
      <c r="C2391">
        <v>0.31085000000000002</v>
      </c>
      <c r="D2391">
        <v>0.16300000000000001</v>
      </c>
      <c r="E2391">
        <f>-LOG10(C2391)</f>
        <v>0.50744912829582534</v>
      </c>
    </row>
    <row r="2392" spans="1:5" x14ac:dyDescent="0.3">
      <c r="A2392" t="s">
        <v>2636</v>
      </c>
      <c r="B2392" t="s">
        <v>6171</v>
      </c>
      <c r="C2392">
        <v>0.31085000000000002</v>
      </c>
      <c r="D2392">
        <v>-0.18856000000000001</v>
      </c>
      <c r="E2392">
        <f>-LOG10(C2392)</f>
        <v>0.50744912829582534</v>
      </c>
    </row>
    <row r="2393" spans="1:5" x14ac:dyDescent="0.3">
      <c r="A2393" t="s">
        <v>1190</v>
      </c>
      <c r="B2393" t="s">
        <v>4940</v>
      </c>
      <c r="C2393">
        <v>0.31109999999999999</v>
      </c>
      <c r="D2393">
        <v>0.13997999999999999</v>
      </c>
      <c r="E2393">
        <f>-LOG10(C2393)</f>
        <v>0.50709998889129659</v>
      </c>
    </row>
    <row r="2394" spans="1:5" x14ac:dyDescent="0.3">
      <c r="A2394" t="s">
        <v>2635</v>
      </c>
      <c r="B2394" t="s">
        <v>6170</v>
      </c>
      <c r="C2394">
        <v>0.31109999999999999</v>
      </c>
      <c r="D2394">
        <v>-0.1668</v>
      </c>
      <c r="E2394">
        <f>-LOG10(C2394)</f>
        <v>0.50709998889129659</v>
      </c>
    </row>
    <row r="2395" spans="1:5" x14ac:dyDescent="0.3">
      <c r="A2395" t="s">
        <v>1191</v>
      </c>
      <c r="B2395" t="s">
        <v>4941</v>
      </c>
      <c r="C2395">
        <v>0.31136000000000003</v>
      </c>
      <c r="D2395">
        <v>0.20429</v>
      </c>
      <c r="E2395">
        <f>-LOG10(C2395)</f>
        <v>0.50673718141174207</v>
      </c>
    </row>
    <row r="2396" spans="1:5" x14ac:dyDescent="0.3">
      <c r="A2396" t="s">
        <v>2634</v>
      </c>
      <c r="B2396" t="s">
        <v>5171</v>
      </c>
      <c r="C2396">
        <v>0.31136000000000003</v>
      </c>
      <c r="D2396">
        <v>-0.26166</v>
      </c>
      <c r="E2396">
        <f>-LOG10(C2396)</f>
        <v>0.50673718141174207</v>
      </c>
    </row>
    <row r="2397" spans="1:5" x14ac:dyDescent="0.3">
      <c r="A2397" t="s">
        <v>1192</v>
      </c>
      <c r="B2397" t="s">
        <v>4942</v>
      </c>
      <c r="C2397">
        <v>0.31161</v>
      </c>
      <c r="D2397">
        <v>0.13103999999999999</v>
      </c>
      <c r="E2397">
        <f>-LOG10(C2397)</f>
        <v>0.50638861365950938</v>
      </c>
    </row>
    <row r="2398" spans="1:5" x14ac:dyDescent="0.3">
      <c r="A2398" t="s">
        <v>2633</v>
      </c>
      <c r="B2398" t="s">
        <v>6169</v>
      </c>
      <c r="C2398">
        <v>0.31161</v>
      </c>
      <c r="D2398">
        <v>-0.23824999999999999</v>
      </c>
      <c r="E2398">
        <f>-LOG10(C2398)</f>
        <v>0.50638861365950938</v>
      </c>
    </row>
    <row r="2399" spans="1:5" x14ac:dyDescent="0.3">
      <c r="A2399" t="s">
        <v>1193</v>
      </c>
      <c r="B2399" t="s">
        <v>4943</v>
      </c>
      <c r="C2399">
        <v>0.31186000000000003</v>
      </c>
      <c r="D2399">
        <v>0.19367999999999999</v>
      </c>
      <c r="E2399">
        <f>-LOG10(C2399)</f>
        <v>0.50604032544581867</v>
      </c>
    </row>
    <row r="2400" spans="1:5" x14ac:dyDescent="0.3">
      <c r="A2400" t="s">
        <v>2632</v>
      </c>
      <c r="B2400" t="s">
        <v>6168</v>
      </c>
      <c r="C2400">
        <v>0.31186000000000003</v>
      </c>
      <c r="D2400">
        <v>-0.19092000000000001</v>
      </c>
      <c r="E2400">
        <f>-LOG10(C2400)</f>
        <v>0.50604032544581867</v>
      </c>
    </row>
    <row r="2401" spans="1:5" x14ac:dyDescent="0.3">
      <c r="A2401" t="s">
        <v>1194</v>
      </c>
      <c r="B2401" t="s">
        <v>4944</v>
      </c>
      <c r="C2401">
        <v>0.31212000000000001</v>
      </c>
      <c r="D2401">
        <v>0.16316</v>
      </c>
      <c r="E2401">
        <f>-LOG10(C2401)</f>
        <v>0.50567840175650247</v>
      </c>
    </row>
    <row r="2402" spans="1:5" x14ac:dyDescent="0.3">
      <c r="A2402" t="s">
        <v>2631</v>
      </c>
      <c r="B2402" t="s">
        <v>6167</v>
      </c>
      <c r="C2402">
        <v>0.31212000000000001</v>
      </c>
      <c r="D2402">
        <v>-0.21335999999999999</v>
      </c>
      <c r="E2402">
        <f>-LOG10(C2402)</f>
        <v>0.50567840175650247</v>
      </c>
    </row>
    <row r="2403" spans="1:5" x14ac:dyDescent="0.3">
      <c r="A2403" t="s">
        <v>1195</v>
      </c>
      <c r="B2403" t="s">
        <v>4945</v>
      </c>
      <c r="C2403">
        <v>0.31236999999999998</v>
      </c>
      <c r="D2403">
        <v>0.20865</v>
      </c>
      <c r="E2403">
        <f>-LOG10(C2403)</f>
        <v>0.50533068241343571</v>
      </c>
    </row>
    <row r="2404" spans="1:5" x14ac:dyDescent="0.3">
      <c r="A2404" t="s">
        <v>2630</v>
      </c>
      <c r="B2404" t="s">
        <v>6166</v>
      </c>
      <c r="C2404">
        <v>0.31236999999999998</v>
      </c>
      <c r="D2404">
        <v>-0.26545000000000002</v>
      </c>
      <c r="E2404">
        <f>-LOG10(C2404)</f>
        <v>0.50533068241343571</v>
      </c>
    </row>
    <row r="2405" spans="1:5" x14ac:dyDescent="0.3">
      <c r="A2405" t="s">
        <v>1196</v>
      </c>
      <c r="B2405" t="s">
        <v>4946</v>
      </c>
      <c r="C2405">
        <v>0.31263000000000002</v>
      </c>
      <c r="D2405">
        <v>0.19394</v>
      </c>
      <c r="E2405">
        <f>-LOG10(C2405)</f>
        <v>0.50496934938364857</v>
      </c>
    </row>
    <row r="2406" spans="1:5" x14ac:dyDescent="0.3">
      <c r="A2406" t="s">
        <v>2629</v>
      </c>
      <c r="B2406" t="s">
        <v>6165</v>
      </c>
      <c r="C2406">
        <v>0.31263000000000002</v>
      </c>
      <c r="D2406">
        <v>-0.15992999999999999</v>
      </c>
      <c r="E2406">
        <f>-LOG10(C2406)</f>
        <v>0.50496934938364857</v>
      </c>
    </row>
    <row r="2407" spans="1:5" x14ac:dyDescent="0.3">
      <c r="A2407" t="s">
        <v>1197</v>
      </c>
      <c r="B2407" t="s">
        <v>4947</v>
      </c>
      <c r="C2407">
        <v>0.31287999999999999</v>
      </c>
      <c r="D2407">
        <v>0.15356</v>
      </c>
      <c r="E2407">
        <f>-LOG10(C2407)</f>
        <v>0.5046221970559257</v>
      </c>
    </row>
    <row r="2408" spans="1:5" x14ac:dyDescent="0.3">
      <c r="A2408" t="s">
        <v>2628</v>
      </c>
      <c r="B2408" t="s">
        <v>6164</v>
      </c>
      <c r="C2408">
        <v>0.31287999999999999</v>
      </c>
      <c r="D2408">
        <v>-0.17366999999999999</v>
      </c>
      <c r="E2408">
        <f>-LOG10(C2408)</f>
        <v>0.5046221970559257</v>
      </c>
    </row>
    <row r="2409" spans="1:5" x14ac:dyDescent="0.3">
      <c r="A2409" t="s">
        <v>1198</v>
      </c>
      <c r="B2409" t="s">
        <v>4948</v>
      </c>
      <c r="C2409">
        <v>0.31313999999999997</v>
      </c>
      <c r="D2409">
        <v>0.13264000000000001</v>
      </c>
      <c r="E2409">
        <f>-LOG10(C2409)</f>
        <v>0.50426145276089596</v>
      </c>
    </row>
    <row r="2410" spans="1:5" x14ac:dyDescent="0.3">
      <c r="A2410" t="s">
        <v>2627</v>
      </c>
      <c r="B2410" t="s">
        <v>6163</v>
      </c>
      <c r="C2410">
        <v>0.31313999999999997</v>
      </c>
      <c r="D2410">
        <v>-0.21168000000000001</v>
      </c>
      <c r="E2410">
        <f>-LOG10(C2410)</f>
        <v>0.50426145276089596</v>
      </c>
    </row>
    <row r="2411" spans="1:5" x14ac:dyDescent="0.3">
      <c r="A2411" t="s">
        <v>1199</v>
      </c>
      <c r="B2411" t="s">
        <v>4949</v>
      </c>
      <c r="C2411">
        <v>0.31339</v>
      </c>
      <c r="D2411">
        <v>0.19392000000000001</v>
      </c>
      <c r="E2411">
        <f>-LOG10(C2411)</f>
        <v>0.50391486560229803</v>
      </c>
    </row>
    <row r="2412" spans="1:5" x14ac:dyDescent="0.3">
      <c r="A2412" t="s">
        <v>2626</v>
      </c>
      <c r="B2412" t="s">
        <v>6162</v>
      </c>
      <c r="C2412">
        <v>0.31339</v>
      </c>
      <c r="D2412">
        <v>-0.13561999999999999</v>
      </c>
      <c r="E2412">
        <f>-LOG10(C2412)</f>
        <v>0.50391486560229803</v>
      </c>
    </row>
    <row r="2413" spans="1:5" x14ac:dyDescent="0.3">
      <c r="A2413" t="s">
        <v>1200</v>
      </c>
      <c r="B2413" t="s">
        <v>4950</v>
      </c>
      <c r="C2413">
        <v>0.31363999999999997</v>
      </c>
      <c r="D2413">
        <v>0.16017999999999999</v>
      </c>
      <c r="E2413">
        <f>-LOG10(C2413)</f>
        <v>0.50356855481579998</v>
      </c>
    </row>
    <row r="2414" spans="1:5" x14ac:dyDescent="0.3">
      <c r="A2414" t="s">
        <v>2625</v>
      </c>
      <c r="B2414" t="s">
        <v>6161</v>
      </c>
      <c r="C2414">
        <v>0.31363999999999997</v>
      </c>
      <c r="D2414">
        <v>-0.14895</v>
      </c>
      <c r="E2414">
        <f>-LOG10(C2414)</f>
        <v>0.50356855481579998</v>
      </c>
    </row>
    <row r="2415" spans="1:5" x14ac:dyDescent="0.3">
      <c r="A2415" t="s">
        <v>1201</v>
      </c>
      <c r="B2415" t="s">
        <v>4951</v>
      </c>
      <c r="C2415">
        <v>0.31390000000000001</v>
      </c>
      <c r="D2415">
        <v>0.20591000000000001</v>
      </c>
      <c r="E2415">
        <f>-LOG10(C2415)</f>
        <v>0.50320868429995758</v>
      </c>
    </row>
    <row r="2416" spans="1:5" x14ac:dyDescent="0.3">
      <c r="A2416" t="s">
        <v>2624</v>
      </c>
      <c r="B2416" t="s">
        <v>6160</v>
      </c>
      <c r="C2416">
        <v>0.31390000000000001</v>
      </c>
      <c r="D2416">
        <v>-0.19152</v>
      </c>
      <c r="E2416">
        <f>-LOG10(C2416)</f>
        <v>0.50320868429995758</v>
      </c>
    </row>
    <row r="2417" spans="1:5" x14ac:dyDescent="0.3">
      <c r="A2417" t="s">
        <v>1202</v>
      </c>
      <c r="B2417" t="s">
        <v>4952</v>
      </c>
      <c r="C2417">
        <v>0.31414999999999998</v>
      </c>
      <c r="D2417">
        <v>0.13364000000000001</v>
      </c>
      <c r="E2417">
        <f>-LOG10(C2417)</f>
        <v>0.50286293594804199</v>
      </c>
    </row>
    <row r="2418" spans="1:5" x14ac:dyDescent="0.3">
      <c r="A2418" t="s">
        <v>1203</v>
      </c>
      <c r="B2418" t="s">
        <v>4953</v>
      </c>
      <c r="C2418">
        <v>0.31441000000000002</v>
      </c>
      <c r="D2418">
        <v>0.18062</v>
      </c>
      <c r="E2418">
        <f>-LOG10(C2418)</f>
        <v>0.50250364941458481</v>
      </c>
    </row>
    <row r="2419" spans="1:5" x14ac:dyDescent="0.3">
      <c r="A2419" t="s">
        <v>2623</v>
      </c>
      <c r="B2419" t="s">
        <v>6159</v>
      </c>
      <c r="C2419">
        <v>0.31441000000000002</v>
      </c>
      <c r="D2419">
        <v>-0.24326</v>
      </c>
      <c r="E2419">
        <f>-LOG10(C2419)</f>
        <v>0.50250364941458481</v>
      </c>
    </row>
    <row r="2420" spans="1:5" x14ac:dyDescent="0.3">
      <c r="A2420" t="s">
        <v>1204</v>
      </c>
      <c r="B2420" t="s">
        <v>4399</v>
      </c>
      <c r="C2420">
        <v>0.31466</v>
      </c>
      <c r="D2420">
        <v>0.21396999999999999</v>
      </c>
      <c r="E2420">
        <f>-LOG10(C2420)</f>
        <v>0.50215846167334233</v>
      </c>
    </row>
    <row r="2421" spans="1:5" x14ac:dyDescent="0.3">
      <c r="A2421" t="s">
        <v>2622</v>
      </c>
      <c r="B2421" t="s">
        <v>6158</v>
      </c>
      <c r="C2421">
        <v>0.31466</v>
      </c>
      <c r="D2421">
        <v>-0.14588999999999999</v>
      </c>
      <c r="E2421">
        <f>-LOG10(C2421)</f>
        <v>0.50215846167334233</v>
      </c>
    </row>
    <row r="2422" spans="1:5" x14ac:dyDescent="0.3">
      <c r="A2422" t="s">
        <v>2621</v>
      </c>
      <c r="B2422" t="s">
        <v>6157</v>
      </c>
      <c r="C2422">
        <v>0.31491000000000002</v>
      </c>
      <c r="D2422">
        <v>-0.16047</v>
      </c>
      <c r="E2422">
        <f>-LOG10(C2422)</f>
        <v>0.50181354807776868</v>
      </c>
    </row>
    <row r="2423" spans="1:5" x14ac:dyDescent="0.3">
      <c r="A2423" t="s">
        <v>1205</v>
      </c>
      <c r="B2423" t="s">
        <v>4954</v>
      </c>
      <c r="C2423">
        <v>0.31517000000000001</v>
      </c>
      <c r="D2423">
        <v>0.20877999999999999</v>
      </c>
      <c r="E2423">
        <f>-LOG10(C2423)</f>
        <v>0.50145512828439687</v>
      </c>
    </row>
    <row r="2424" spans="1:5" x14ac:dyDescent="0.3">
      <c r="A2424" t="s">
        <v>2620</v>
      </c>
      <c r="B2424" t="s">
        <v>6156</v>
      </c>
      <c r="C2424">
        <v>0.31517000000000001</v>
      </c>
      <c r="D2424">
        <v>-0.21781</v>
      </c>
      <c r="E2424">
        <f>-LOG10(C2424)</f>
        <v>0.50145512828439687</v>
      </c>
    </row>
    <row r="2425" spans="1:5" x14ac:dyDescent="0.3">
      <c r="A2425" t="s">
        <v>1206</v>
      </c>
      <c r="B2425" t="s">
        <v>4955</v>
      </c>
      <c r="C2425">
        <v>0.31541999999999998</v>
      </c>
      <c r="D2425">
        <v>0.19381999999999999</v>
      </c>
      <c r="E2425">
        <f>-LOG10(C2425)</f>
        <v>0.50111077259793113</v>
      </c>
    </row>
    <row r="2426" spans="1:5" x14ac:dyDescent="0.3">
      <c r="A2426" t="s">
        <v>2619</v>
      </c>
      <c r="B2426" t="s">
        <v>3965</v>
      </c>
      <c r="C2426">
        <v>0.31541999999999998</v>
      </c>
      <c r="D2426">
        <v>-9.9359000000000003E-2</v>
      </c>
      <c r="E2426">
        <f>-LOG10(C2426)</f>
        <v>0.50111077259793113</v>
      </c>
    </row>
    <row r="2427" spans="1:5" x14ac:dyDescent="0.3">
      <c r="A2427" t="s">
        <v>1207</v>
      </c>
      <c r="B2427" t="s">
        <v>4956</v>
      </c>
      <c r="C2427">
        <v>0.31568000000000002</v>
      </c>
      <c r="D2427">
        <v>0.17679</v>
      </c>
      <c r="E2427">
        <f>-LOG10(C2427)</f>
        <v>0.50075293209188398</v>
      </c>
    </row>
    <row r="2428" spans="1:5" x14ac:dyDescent="0.3">
      <c r="A2428" t="s">
        <v>2618</v>
      </c>
      <c r="B2428" t="s">
        <v>6155</v>
      </c>
      <c r="C2428">
        <v>0.31568000000000002</v>
      </c>
      <c r="D2428">
        <v>-0.22456999999999999</v>
      </c>
      <c r="E2428">
        <f>-LOG10(C2428)</f>
        <v>0.50075293209188398</v>
      </c>
    </row>
    <row r="2429" spans="1:5" x14ac:dyDescent="0.3">
      <c r="A2429" t="s">
        <v>1208</v>
      </c>
      <c r="B2429" t="s">
        <v>4135</v>
      </c>
      <c r="C2429">
        <v>0.31592999999999999</v>
      </c>
      <c r="D2429">
        <v>0.15554999999999999</v>
      </c>
      <c r="E2429">
        <f>-LOG10(C2429)</f>
        <v>0.50040913251256824</v>
      </c>
    </row>
    <row r="2430" spans="1:5" x14ac:dyDescent="0.3">
      <c r="A2430" t="s">
        <v>2617</v>
      </c>
      <c r="B2430" t="s">
        <v>6154</v>
      </c>
      <c r="C2430">
        <v>0.31592999999999999</v>
      </c>
      <c r="D2430">
        <v>-0.14696000000000001</v>
      </c>
      <c r="E2430">
        <f>-LOG10(C2430)</f>
        <v>0.50040913251256824</v>
      </c>
    </row>
    <row r="2431" spans="1:5" x14ac:dyDescent="0.3">
      <c r="A2431" t="s">
        <v>1209</v>
      </c>
      <c r="B2431" t="s">
        <v>4957</v>
      </c>
      <c r="C2431">
        <v>0.31618000000000002</v>
      </c>
      <c r="D2431">
        <v>0.25986999999999999</v>
      </c>
      <c r="E2431">
        <f>-LOG10(C2431)</f>
        <v>0.50006560487928642</v>
      </c>
    </row>
    <row r="2432" spans="1:5" x14ac:dyDescent="0.3">
      <c r="A2432" t="s">
        <v>2616</v>
      </c>
      <c r="B2432" t="s">
        <v>4249</v>
      </c>
      <c r="C2432">
        <v>0.31618000000000002</v>
      </c>
      <c r="D2432">
        <v>-0.18476000000000001</v>
      </c>
      <c r="E2432">
        <f>-LOG10(C2432)</f>
        <v>0.50006560487928642</v>
      </c>
    </row>
    <row r="2433" spans="1:5" x14ac:dyDescent="0.3">
      <c r="A2433" t="s">
        <v>1210</v>
      </c>
      <c r="B2433" t="s">
        <v>4958</v>
      </c>
      <c r="C2433">
        <v>0.31644</v>
      </c>
      <c r="D2433">
        <v>0.15612000000000001</v>
      </c>
      <c r="E2433">
        <f>-LOG10(C2433)</f>
        <v>0.49970862415894085</v>
      </c>
    </row>
    <row r="2434" spans="1:5" x14ac:dyDescent="0.3">
      <c r="A2434" t="s">
        <v>2615</v>
      </c>
      <c r="B2434" t="s">
        <v>6153</v>
      </c>
      <c r="C2434">
        <v>0.31644</v>
      </c>
      <c r="D2434">
        <v>-0.12977</v>
      </c>
      <c r="E2434">
        <f>-LOG10(C2434)</f>
        <v>0.49970862415894085</v>
      </c>
    </row>
    <row r="2435" spans="1:5" x14ac:dyDescent="0.3">
      <c r="A2435" t="s">
        <v>1211</v>
      </c>
      <c r="B2435" t="s">
        <v>4959</v>
      </c>
      <c r="C2435">
        <v>0.31669000000000003</v>
      </c>
      <c r="D2435">
        <v>0.17077000000000001</v>
      </c>
      <c r="E2435">
        <f>-LOG10(C2435)</f>
        <v>0.49936564996369293</v>
      </c>
    </row>
    <row r="2436" spans="1:5" x14ac:dyDescent="0.3">
      <c r="A2436" t="s">
        <v>2614</v>
      </c>
      <c r="B2436" t="s">
        <v>5255</v>
      </c>
      <c r="C2436">
        <v>0.31669000000000003</v>
      </c>
      <c r="D2436">
        <v>-9.7584000000000004E-2</v>
      </c>
      <c r="E2436">
        <f>-LOG10(C2436)</f>
        <v>0.49936564996369293</v>
      </c>
    </row>
    <row r="2437" spans="1:5" x14ac:dyDescent="0.3">
      <c r="A2437" t="s">
        <v>1212</v>
      </c>
      <c r="B2437" t="s">
        <v>4960</v>
      </c>
      <c r="C2437">
        <v>0.31695000000000001</v>
      </c>
      <c r="D2437">
        <v>0.19485</v>
      </c>
      <c r="E2437">
        <f>-LOG10(C2437)</f>
        <v>0.49900924389200535</v>
      </c>
    </row>
    <row r="2438" spans="1:5" x14ac:dyDescent="0.3">
      <c r="A2438" t="s">
        <v>2613</v>
      </c>
      <c r="B2438" t="s">
        <v>6152</v>
      </c>
      <c r="C2438">
        <v>0.31695000000000001</v>
      </c>
      <c r="D2438">
        <v>-0.20302999999999999</v>
      </c>
      <c r="E2438">
        <f>-LOG10(C2438)</f>
        <v>0.49900924389200535</v>
      </c>
    </row>
    <row r="2439" spans="1:5" x14ac:dyDescent="0.3">
      <c r="A2439" t="s">
        <v>1213</v>
      </c>
      <c r="B2439" t="s">
        <v>4961</v>
      </c>
      <c r="C2439">
        <v>0.31719999999999998</v>
      </c>
      <c r="D2439">
        <v>0.17061000000000001</v>
      </c>
      <c r="E2439">
        <f>-LOG10(C2439)</f>
        <v>0.49866682135443385</v>
      </c>
    </row>
    <row r="2440" spans="1:5" x14ac:dyDescent="0.3">
      <c r="A2440" t="s">
        <v>2612</v>
      </c>
      <c r="B2440" t="s">
        <v>4301</v>
      </c>
      <c r="C2440">
        <v>0.31719999999999998</v>
      </c>
      <c r="D2440">
        <v>-0.20188999999999999</v>
      </c>
      <c r="E2440">
        <f>-LOG10(C2440)</f>
        <v>0.49866682135443385</v>
      </c>
    </row>
    <row r="2441" spans="1:5" x14ac:dyDescent="0.3">
      <c r="A2441" t="s">
        <v>1214</v>
      </c>
      <c r="B2441" t="s">
        <v>4962</v>
      </c>
      <c r="C2441">
        <v>0.31745000000000001</v>
      </c>
      <c r="D2441">
        <v>0.13292000000000001</v>
      </c>
      <c r="E2441">
        <f>-LOG10(C2441)</f>
        <v>0.49832466858962909</v>
      </c>
    </row>
    <row r="2442" spans="1:5" x14ac:dyDescent="0.3">
      <c r="A2442" t="s">
        <v>2611</v>
      </c>
      <c r="B2442" t="s">
        <v>6151</v>
      </c>
      <c r="C2442">
        <v>0.31745000000000001</v>
      </c>
      <c r="D2442">
        <v>-0.16145000000000001</v>
      </c>
      <c r="E2442">
        <f>-LOG10(C2442)</f>
        <v>0.49832466858962909</v>
      </c>
    </row>
    <row r="2443" spans="1:5" x14ac:dyDescent="0.3">
      <c r="A2443" t="s">
        <v>1215</v>
      </c>
      <c r="B2443" t="s">
        <v>4963</v>
      </c>
      <c r="C2443">
        <v>0.31770999999999999</v>
      </c>
      <c r="D2443">
        <v>0.13259000000000001</v>
      </c>
      <c r="E2443">
        <f>-LOG10(C2443)</f>
        <v>0.49796911543262379</v>
      </c>
    </row>
    <row r="2444" spans="1:5" x14ac:dyDescent="0.3">
      <c r="A2444" t="s">
        <v>2610</v>
      </c>
      <c r="B2444" t="s">
        <v>4970</v>
      </c>
      <c r="C2444">
        <v>0.31770999999999999</v>
      </c>
      <c r="D2444">
        <v>-0.14118</v>
      </c>
      <c r="E2444">
        <f>-LOG10(C2444)</f>
        <v>0.49796911543262379</v>
      </c>
    </row>
    <row r="2445" spans="1:5" x14ac:dyDescent="0.3">
      <c r="A2445" t="s">
        <v>1216</v>
      </c>
      <c r="B2445" t="s">
        <v>4964</v>
      </c>
      <c r="C2445">
        <v>0.31796000000000002</v>
      </c>
      <c r="D2445">
        <v>0.15359</v>
      </c>
      <c r="E2445">
        <f>-LOG10(C2445)</f>
        <v>0.49762751168831099</v>
      </c>
    </row>
    <row r="2446" spans="1:5" x14ac:dyDescent="0.3">
      <c r="A2446" t="s">
        <v>2609</v>
      </c>
      <c r="B2446" t="s">
        <v>6150</v>
      </c>
      <c r="C2446">
        <v>0.31796000000000002</v>
      </c>
      <c r="D2446">
        <v>-0.20236000000000001</v>
      </c>
      <c r="E2446">
        <f>-LOG10(C2446)</f>
        <v>0.49762751168831099</v>
      </c>
    </row>
    <row r="2447" spans="1:5" x14ac:dyDescent="0.3">
      <c r="A2447" t="s">
        <v>1217</v>
      </c>
      <c r="B2447" t="s">
        <v>4965</v>
      </c>
      <c r="C2447">
        <v>0.31822</v>
      </c>
      <c r="D2447">
        <v>0.17888000000000001</v>
      </c>
      <c r="E2447">
        <f>-LOG10(C2447)</f>
        <v>0.49727252859679116</v>
      </c>
    </row>
    <row r="2448" spans="1:5" x14ac:dyDescent="0.3">
      <c r="A2448" t="s">
        <v>2608</v>
      </c>
      <c r="B2448" t="s">
        <v>6149</v>
      </c>
      <c r="C2448">
        <v>0.31822</v>
      </c>
      <c r="D2448">
        <v>-0.21506</v>
      </c>
      <c r="E2448">
        <f>-LOG10(C2448)</f>
        <v>0.49727252859679116</v>
      </c>
    </row>
    <row r="2449" spans="1:5" x14ac:dyDescent="0.3">
      <c r="A2449" t="s">
        <v>1218</v>
      </c>
      <c r="B2449" t="s">
        <v>4966</v>
      </c>
      <c r="C2449">
        <v>0.31846999999999998</v>
      </c>
      <c r="D2449">
        <v>0.20621999999999999</v>
      </c>
      <c r="E2449">
        <f>-LOG10(C2449)</f>
        <v>0.49693147211386945</v>
      </c>
    </row>
    <row r="2450" spans="1:5" x14ac:dyDescent="0.3">
      <c r="A2450" t="s">
        <v>1219</v>
      </c>
      <c r="B2450" t="s">
        <v>4967</v>
      </c>
      <c r="C2450">
        <v>0.31872</v>
      </c>
      <c r="D2450">
        <v>0.17469000000000001</v>
      </c>
      <c r="E2450">
        <f>-LOG10(C2450)</f>
        <v>0.49659068325639527</v>
      </c>
    </row>
    <row r="2451" spans="1:5" x14ac:dyDescent="0.3">
      <c r="A2451" t="s">
        <v>2607</v>
      </c>
      <c r="B2451" t="s">
        <v>6148</v>
      </c>
      <c r="C2451">
        <v>0.31872</v>
      </c>
      <c r="D2451">
        <v>-0.21424000000000001</v>
      </c>
      <c r="E2451">
        <f>-LOG10(C2451)</f>
        <v>0.49659068325639527</v>
      </c>
    </row>
    <row r="2452" spans="1:5" x14ac:dyDescent="0.3">
      <c r="A2452" t="s">
        <v>1220</v>
      </c>
      <c r="B2452" t="s">
        <v>4968</v>
      </c>
      <c r="C2452">
        <v>0.31897999999999999</v>
      </c>
      <c r="D2452">
        <v>0.14366000000000001</v>
      </c>
      <c r="E2452">
        <f>-LOG10(C2452)</f>
        <v>0.49623654629057562</v>
      </c>
    </row>
    <row r="2453" spans="1:5" x14ac:dyDescent="0.3">
      <c r="A2453" t="s">
        <v>1221</v>
      </c>
      <c r="B2453" t="s">
        <v>4969</v>
      </c>
      <c r="C2453">
        <v>0.31923000000000001</v>
      </c>
      <c r="D2453">
        <v>0.17516999999999999</v>
      </c>
      <c r="E2453">
        <f>-LOG10(C2453)</f>
        <v>0.49589630208873237</v>
      </c>
    </row>
    <row r="2454" spans="1:5" x14ac:dyDescent="0.3">
      <c r="A2454" t="s">
        <v>2606</v>
      </c>
      <c r="B2454" t="s">
        <v>6147</v>
      </c>
      <c r="C2454">
        <v>0.31923000000000001</v>
      </c>
      <c r="D2454">
        <v>-0.13181000000000001</v>
      </c>
      <c r="E2454">
        <f>-LOG10(C2454)</f>
        <v>0.49589630208873237</v>
      </c>
    </row>
    <row r="2455" spans="1:5" x14ac:dyDescent="0.3">
      <c r="A2455" t="s">
        <v>1222</v>
      </c>
      <c r="B2455" t="s">
        <v>4970</v>
      </c>
      <c r="C2455">
        <v>0.31949</v>
      </c>
      <c r="D2455">
        <v>0.15679999999999999</v>
      </c>
      <c r="E2455">
        <f>-LOG10(C2455)</f>
        <v>0.49554273065983817</v>
      </c>
    </row>
    <row r="2456" spans="1:5" x14ac:dyDescent="0.3">
      <c r="A2456" t="s">
        <v>2605</v>
      </c>
      <c r="B2456" t="s">
        <v>6146</v>
      </c>
      <c r="C2456">
        <v>0.31949</v>
      </c>
      <c r="D2456">
        <v>-0.12787000000000001</v>
      </c>
      <c r="E2456">
        <f>-LOG10(C2456)</f>
        <v>0.49554273065983817</v>
      </c>
    </row>
    <row r="2457" spans="1:5" x14ac:dyDescent="0.3">
      <c r="A2457" t="s">
        <v>1223</v>
      </c>
      <c r="B2457" t="s">
        <v>4971</v>
      </c>
      <c r="C2457">
        <v>0.31974000000000002</v>
      </c>
      <c r="D2457">
        <v>0.19803999999999999</v>
      </c>
      <c r="E2457">
        <f>-LOG10(C2457)</f>
        <v>0.49520302937544453</v>
      </c>
    </row>
    <row r="2458" spans="1:5" x14ac:dyDescent="0.3">
      <c r="A2458" t="s">
        <v>2604</v>
      </c>
      <c r="B2458" t="s">
        <v>3889</v>
      </c>
      <c r="C2458">
        <v>0.31974000000000002</v>
      </c>
      <c r="D2458">
        <v>-0.20504</v>
      </c>
      <c r="E2458">
        <f>-LOG10(C2458)</f>
        <v>0.49520302937544453</v>
      </c>
    </row>
    <row r="2459" spans="1:5" x14ac:dyDescent="0.3">
      <c r="A2459" t="s">
        <v>1224</v>
      </c>
      <c r="B2459" t="s">
        <v>4972</v>
      </c>
      <c r="C2459">
        <v>0.31999</v>
      </c>
      <c r="D2459">
        <v>0.13528000000000001</v>
      </c>
      <c r="E2459">
        <f>-LOG10(C2459)</f>
        <v>0.49486359359471577</v>
      </c>
    </row>
    <row r="2460" spans="1:5" x14ac:dyDescent="0.3">
      <c r="A2460" t="s">
        <v>2603</v>
      </c>
      <c r="B2460" t="s">
        <v>6145</v>
      </c>
      <c r="C2460">
        <v>0.31999</v>
      </c>
      <c r="D2460">
        <v>-0.18984999999999999</v>
      </c>
      <c r="E2460">
        <f>-LOG10(C2460)</f>
        <v>0.49486359359471577</v>
      </c>
    </row>
    <row r="2461" spans="1:5" x14ac:dyDescent="0.3">
      <c r="A2461" t="s">
        <v>1225</v>
      </c>
      <c r="B2461" t="s">
        <v>4973</v>
      </c>
      <c r="C2461">
        <v>0.32024999999999998</v>
      </c>
      <c r="D2461">
        <v>0.14313000000000001</v>
      </c>
      <c r="E2461">
        <f>-LOG10(C2461)</f>
        <v>0.49451086158327612</v>
      </c>
    </row>
    <row r="2462" spans="1:5" x14ac:dyDescent="0.3">
      <c r="A2462" t="s">
        <v>2602</v>
      </c>
      <c r="B2462" t="s">
        <v>6144</v>
      </c>
      <c r="C2462">
        <v>0.32024999999999998</v>
      </c>
      <c r="D2462">
        <v>-0.16636000000000001</v>
      </c>
      <c r="E2462">
        <f>-LOG10(C2462)</f>
        <v>0.49451086158327612</v>
      </c>
    </row>
    <row r="2463" spans="1:5" x14ac:dyDescent="0.3">
      <c r="A2463" t="s">
        <v>1226</v>
      </c>
      <c r="B2463" t="s">
        <v>4974</v>
      </c>
      <c r="C2463">
        <v>0.32050000000000001</v>
      </c>
      <c r="D2463">
        <v>0.1757</v>
      </c>
      <c r="E2463">
        <f>-LOG10(C2463)</f>
        <v>0.49417196614516379</v>
      </c>
    </row>
    <row r="2464" spans="1:5" x14ac:dyDescent="0.3">
      <c r="A2464" t="s">
        <v>2601</v>
      </c>
      <c r="B2464" t="s">
        <v>6143</v>
      </c>
      <c r="C2464">
        <v>0.32050000000000001</v>
      </c>
      <c r="D2464">
        <v>-0.17</v>
      </c>
      <c r="E2464">
        <f>-LOG10(C2464)</f>
        <v>0.49417196614516379</v>
      </c>
    </row>
    <row r="2465" spans="1:5" x14ac:dyDescent="0.3">
      <c r="A2465" t="s">
        <v>1227</v>
      </c>
      <c r="B2465" t="s">
        <v>4975</v>
      </c>
      <c r="C2465">
        <v>0.32075999999999999</v>
      </c>
      <c r="D2465">
        <v>0.16142000000000001</v>
      </c>
      <c r="E2465">
        <f>-LOG10(C2465)</f>
        <v>0.49381979519583796</v>
      </c>
    </row>
    <row r="2466" spans="1:5" x14ac:dyDescent="0.3">
      <c r="A2466" t="s">
        <v>2600</v>
      </c>
      <c r="B2466" t="s">
        <v>6142</v>
      </c>
      <c r="C2466">
        <v>0.32075999999999999</v>
      </c>
      <c r="D2466">
        <v>-0.14757999999999999</v>
      </c>
      <c r="E2466">
        <f>-LOG10(C2466)</f>
        <v>0.49381979519583796</v>
      </c>
    </row>
    <row r="2467" spans="1:5" x14ac:dyDescent="0.3">
      <c r="A2467" t="s">
        <v>1228</v>
      </c>
      <c r="B2467" t="s">
        <v>4976</v>
      </c>
      <c r="C2467">
        <v>0.32101000000000002</v>
      </c>
      <c r="D2467">
        <v>0.17952000000000001</v>
      </c>
      <c r="E2467">
        <f>-LOG10(C2467)</f>
        <v>0.49348143838274994</v>
      </c>
    </row>
    <row r="2468" spans="1:5" x14ac:dyDescent="0.3">
      <c r="A2468" t="s">
        <v>2599</v>
      </c>
      <c r="B2468" t="s">
        <v>6141</v>
      </c>
      <c r="C2468">
        <v>0.32101000000000002</v>
      </c>
      <c r="D2468">
        <v>-0.13425000000000001</v>
      </c>
      <c r="E2468">
        <f>-LOG10(C2468)</f>
        <v>0.49348143838274994</v>
      </c>
    </row>
    <row r="2469" spans="1:5" x14ac:dyDescent="0.3">
      <c r="A2469" t="s">
        <v>1229</v>
      </c>
      <c r="B2469" t="s">
        <v>4977</v>
      </c>
      <c r="C2469">
        <v>0.32127</v>
      </c>
      <c r="D2469">
        <v>0.14929999999999999</v>
      </c>
      <c r="E2469">
        <f>-LOG10(C2469)</f>
        <v>0.49312982671350075</v>
      </c>
    </row>
    <row r="2470" spans="1:5" x14ac:dyDescent="0.3">
      <c r="A2470" t="s">
        <v>2598</v>
      </c>
      <c r="B2470" t="s">
        <v>5038</v>
      </c>
      <c r="C2470">
        <v>0.32127</v>
      </c>
      <c r="D2470">
        <v>-0.10696</v>
      </c>
      <c r="E2470">
        <f>-LOG10(C2470)</f>
        <v>0.49312982671350075</v>
      </c>
    </row>
    <row r="2471" spans="1:5" x14ac:dyDescent="0.3">
      <c r="A2471" t="s">
        <v>1230</v>
      </c>
      <c r="B2471" t="s">
        <v>4978</v>
      </c>
      <c r="C2471">
        <v>0.32151999999999997</v>
      </c>
      <c r="D2471">
        <v>0.17358000000000001</v>
      </c>
      <c r="E2471">
        <f>-LOG10(C2471)</f>
        <v>0.49279200681602159</v>
      </c>
    </row>
    <row r="2472" spans="1:5" x14ac:dyDescent="0.3">
      <c r="A2472" t="s">
        <v>2597</v>
      </c>
      <c r="B2472" t="s">
        <v>6140</v>
      </c>
      <c r="C2472">
        <v>0.32151999999999997</v>
      </c>
      <c r="D2472">
        <v>-0.14643</v>
      </c>
      <c r="E2472">
        <f>-LOG10(C2472)</f>
        <v>0.49279200681602159</v>
      </c>
    </row>
    <row r="2473" spans="1:5" x14ac:dyDescent="0.3">
      <c r="A2473" t="s">
        <v>1231</v>
      </c>
      <c r="B2473" t="s">
        <v>4979</v>
      </c>
      <c r="C2473">
        <v>0.32177</v>
      </c>
      <c r="D2473">
        <v>0.14610999999999999</v>
      </c>
      <c r="E2473">
        <f>-LOG10(C2473)</f>
        <v>0.49245444949057948</v>
      </c>
    </row>
    <row r="2474" spans="1:5" x14ac:dyDescent="0.3">
      <c r="A2474" t="s">
        <v>2596</v>
      </c>
      <c r="B2474" t="s">
        <v>6139</v>
      </c>
      <c r="C2474">
        <v>0.32177</v>
      </c>
      <c r="D2474">
        <v>-0.19159000000000001</v>
      </c>
      <c r="E2474">
        <f>-LOG10(C2474)</f>
        <v>0.49245444949057948</v>
      </c>
    </row>
    <row r="2475" spans="1:5" x14ac:dyDescent="0.3">
      <c r="A2475" t="s">
        <v>1232</v>
      </c>
      <c r="B2475" t="s">
        <v>4980</v>
      </c>
      <c r="C2475">
        <v>0.32202999999999998</v>
      </c>
      <c r="D2475">
        <v>0.14701</v>
      </c>
      <c r="E2475">
        <f>-LOG10(C2475)</f>
        <v>0.49210366797012717</v>
      </c>
    </row>
    <row r="2476" spans="1:5" x14ac:dyDescent="0.3">
      <c r="A2476" t="s">
        <v>2595</v>
      </c>
      <c r="B2476" t="s">
        <v>6138</v>
      </c>
      <c r="C2476">
        <v>0.32202999999999998</v>
      </c>
      <c r="D2476">
        <v>-0.21071999999999999</v>
      </c>
      <c r="E2476">
        <f>-LOG10(C2476)</f>
        <v>0.49210366797012717</v>
      </c>
    </row>
    <row r="2477" spans="1:5" x14ac:dyDescent="0.3">
      <c r="A2477" t="s">
        <v>1233</v>
      </c>
      <c r="B2477" t="s">
        <v>4270</v>
      </c>
      <c r="C2477">
        <v>0.32228000000000001</v>
      </c>
      <c r="D2477">
        <v>0.11598</v>
      </c>
      <c r="E2477">
        <f>-LOG10(C2477)</f>
        <v>0.49176664502798895</v>
      </c>
    </row>
    <row r="2478" spans="1:5" x14ac:dyDescent="0.3">
      <c r="A2478" t="s">
        <v>2594</v>
      </c>
      <c r="B2478" t="s">
        <v>6137</v>
      </c>
      <c r="C2478">
        <v>0.32228000000000001</v>
      </c>
      <c r="D2478">
        <v>-0.24159</v>
      </c>
      <c r="E2478">
        <f>-LOG10(C2478)</f>
        <v>0.49176664502798895</v>
      </c>
    </row>
    <row r="2479" spans="1:5" x14ac:dyDescent="0.3">
      <c r="A2479" t="s">
        <v>1234</v>
      </c>
      <c r="B2479" t="s">
        <v>4981</v>
      </c>
      <c r="C2479">
        <v>0.32253999999999999</v>
      </c>
      <c r="D2479">
        <v>0.13366</v>
      </c>
      <c r="E2479">
        <f>-LOG10(C2479)</f>
        <v>0.49141641838671168</v>
      </c>
    </row>
    <row r="2480" spans="1:5" x14ac:dyDescent="0.3">
      <c r="A2480" t="s">
        <v>2593</v>
      </c>
      <c r="B2480" t="s">
        <v>6136</v>
      </c>
      <c r="C2480">
        <v>0.32253999999999999</v>
      </c>
      <c r="D2480">
        <v>-0.38463000000000003</v>
      </c>
      <c r="E2480">
        <f>-LOG10(C2480)</f>
        <v>0.49141641838671168</v>
      </c>
    </row>
    <row r="2481" spans="1:5" x14ac:dyDescent="0.3">
      <c r="A2481" t="s">
        <v>1235</v>
      </c>
      <c r="B2481" t="s">
        <v>4982</v>
      </c>
      <c r="C2481">
        <v>0.32279000000000002</v>
      </c>
      <c r="D2481">
        <v>0.14496000000000001</v>
      </c>
      <c r="E2481">
        <f>-LOG10(C2481)</f>
        <v>0.49107992813859891</v>
      </c>
    </row>
    <row r="2482" spans="1:5" x14ac:dyDescent="0.3">
      <c r="A2482" t="s">
        <v>2592</v>
      </c>
      <c r="B2482" t="s">
        <v>6135</v>
      </c>
      <c r="C2482">
        <v>0.32279000000000002</v>
      </c>
      <c r="D2482">
        <v>-0.12540999999999999</v>
      </c>
      <c r="E2482">
        <f>-LOG10(C2482)</f>
        <v>0.49107992813859891</v>
      </c>
    </row>
    <row r="2483" spans="1:5" x14ac:dyDescent="0.3">
      <c r="A2483" t="s">
        <v>1236</v>
      </c>
      <c r="B2483" t="s">
        <v>4983</v>
      </c>
      <c r="C2483">
        <v>0.32303999999999999</v>
      </c>
      <c r="D2483">
        <v>0.22517000000000001</v>
      </c>
      <c r="E2483">
        <f>-LOG10(C2483)</f>
        <v>0.49074369840043597</v>
      </c>
    </row>
    <row r="2484" spans="1:5" x14ac:dyDescent="0.3">
      <c r="A2484" t="s">
        <v>2591</v>
      </c>
      <c r="B2484" t="s">
        <v>6134</v>
      </c>
      <c r="C2484">
        <v>0.32303999999999999</v>
      </c>
      <c r="D2484">
        <v>-0.12936</v>
      </c>
      <c r="E2484">
        <f>-LOG10(C2484)</f>
        <v>0.49074369840043597</v>
      </c>
    </row>
    <row r="2485" spans="1:5" x14ac:dyDescent="0.3">
      <c r="A2485" t="s">
        <v>1237</v>
      </c>
      <c r="B2485" t="s">
        <v>4984</v>
      </c>
      <c r="C2485">
        <v>0.32329999999999998</v>
      </c>
      <c r="D2485">
        <v>0.15257000000000001</v>
      </c>
      <c r="E2485">
        <f>-LOG10(C2485)</f>
        <v>0.49039429538844398</v>
      </c>
    </row>
    <row r="2486" spans="1:5" x14ac:dyDescent="0.3">
      <c r="A2486" t="s">
        <v>2590</v>
      </c>
      <c r="B2486" t="s">
        <v>6133</v>
      </c>
      <c r="C2486">
        <v>0.32329999999999998</v>
      </c>
      <c r="D2486">
        <v>-0.15175</v>
      </c>
      <c r="E2486">
        <f>-LOG10(C2486)</f>
        <v>0.49039429538844398</v>
      </c>
    </row>
    <row r="2487" spans="1:5" x14ac:dyDescent="0.3">
      <c r="A2487" t="s">
        <v>1238</v>
      </c>
      <c r="B2487" t="s">
        <v>4985</v>
      </c>
      <c r="C2487">
        <v>0.32355</v>
      </c>
      <c r="D2487">
        <v>0.13325000000000001</v>
      </c>
      <c r="E2487">
        <f>-LOG10(C2487)</f>
        <v>0.49005859584177369</v>
      </c>
    </row>
    <row r="2488" spans="1:5" x14ac:dyDescent="0.3">
      <c r="A2488" t="s">
        <v>2589</v>
      </c>
      <c r="B2488" t="s">
        <v>5645</v>
      </c>
      <c r="C2488">
        <v>0.32355</v>
      </c>
      <c r="D2488">
        <v>-0.18826999999999999</v>
      </c>
      <c r="E2488">
        <f>-LOG10(C2488)</f>
        <v>0.49005859584177369</v>
      </c>
    </row>
    <row r="2489" spans="1:5" x14ac:dyDescent="0.3">
      <c r="A2489" t="s">
        <v>1239</v>
      </c>
      <c r="B2489" t="s">
        <v>4986</v>
      </c>
      <c r="C2489">
        <v>0.32380999999999999</v>
      </c>
      <c r="D2489">
        <v>0.17379</v>
      </c>
      <c r="E2489">
        <f>-LOG10(C2489)</f>
        <v>0.48970974335979683</v>
      </c>
    </row>
    <row r="2490" spans="1:5" x14ac:dyDescent="0.3">
      <c r="A2490" t="s">
        <v>2588</v>
      </c>
      <c r="B2490" t="s">
        <v>6132</v>
      </c>
      <c r="C2490">
        <v>0.32380999999999999</v>
      </c>
      <c r="D2490">
        <v>-0.22128999999999999</v>
      </c>
      <c r="E2490">
        <f>-LOG10(C2490)</f>
        <v>0.48970974335979683</v>
      </c>
    </row>
    <row r="2491" spans="1:5" x14ac:dyDescent="0.3">
      <c r="A2491" t="s">
        <v>1240</v>
      </c>
      <c r="B2491" t="s">
        <v>4987</v>
      </c>
      <c r="C2491">
        <v>0.32406000000000001</v>
      </c>
      <c r="D2491">
        <v>0.12903999999999999</v>
      </c>
      <c r="E2491">
        <f>-LOG10(C2491)</f>
        <v>0.48937457233516285</v>
      </c>
    </row>
    <row r="2492" spans="1:5" x14ac:dyDescent="0.3">
      <c r="A2492" t="s">
        <v>2587</v>
      </c>
      <c r="B2492" t="s">
        <v>4742</v>
      </c>
      <c r="C2492">
        <v>0.32406000000000001</v>
      </c>
      <c r="D2492">
        <v>-0.15559000000000001</v>
      </c>
      <c r="E2492">
        <f>-LOG10(C2492)</f>
        <v>0.48937457233516285</v>
      </c>
    </row>
    <row r="2493" spans="1:5" x14ac:dyDescent="0.3">
      <c r="A2493" t="s">
        <v>1241</v>
      </c>
      <c r="B2493" t="s">
        <v>4988</v>
      </c>
      <c r="C2493">
        <v>0.32430999999999999</v>
      </c>
      <c r="D2493">
        <v>0.22425999999999999</v>
      </c>
      <c r="E2493">
        <f>-LOG10(C2493)</f>
        <v>0.48903965978258795</v>
      </c>
    </row>
    <row r="2494" spans="1:5" x14ac:dyDescent="0.3">
      <c r="A2494" t="s">
        <v>2586</v>
      </c>
      <c r="B2494" t="s">
        <v>6131</v>
      </c>
      <c r="C2494">
        <v>0.32430999999999999</v>
      </c>
      <c r="D2494">
        <v>-0.15542</v>
      </c>
      <c r="E2494">
        <f>-LOG10(C2494)</f>
        <v>0.48903965978258795</v>
      </c>
    </row>
    <row r="2495" spans="1:5" x14ac:dyDescent="0.3">
      <c r="A2495" t="s">
        <v>1242</v>
      </c>
      <c r="B2495" t="s">
        <v>4989</v>
      </c>
      <c r="C2495">
        <v>0.32457000000000003</v>
      </c>
      <c r="D2495">
        <v>0.17047000000000001</v>
      </c>
      <c r="E2495">
        <f>-LOG10(C2495)</f>
        <v>0.48869162448688497</v>
      </c>
    </row>
    <row r="2496" spans="1:5" x14ac:dyDescent="0.3">
      <c r="A2496" t="s">
        <v>2585</v>
      </c>
      <c r="B2496" t="s">
        <v>6130</v>
      </c>
      <c r="C2496">
        <v>0.32457000000000003</v>
      </c>
      <c r="D2496">
        <v>-0.19999</v>
      </c>
      <c r="E2496">
        <f>-LOG10(C2496)</f>
        <v>0.48869162448688497</v>
      </c>
    </row>
    <row r="2497" spans="1:5" x14ac:dyDescent="0.3">
      <c r="A2497" t="s">
        <v>1243</v>
      </c>
      <c r="B2497" t="s">
        <v>4779</v>
      </c>
      <c r="C2497">
        <v>0.32482</v>
      </c>
      <c r="D2497">
        <v>0.16525999999999999</v>
      </c>
      <c r="E2497">
        <f>-LOG10(C2497)</f>
        <v>0.48835723798312114</v>
      </c>
    </row>
    <row r="2498" spans="1:5" x14ac:dyDescent="0.3">
      <c r="A2498" t="s">
        <v>2584</v>
      </c>
      <c r="B2498" t="s">
        <v>6129</v>
      </c>
      <c r="C2498">
        <v>0.32482</v>
      </c>
      <c r="D2498">
        <v>-0.19681999999999999</v>
      </c>
      <c r="E2498">
        <f>-LOG10(C2498)</f>
        <v>0.48835723798312114</v>
      </c>
    </row>
    <row r="2499" spans="1:5" x14ac:dyDescent="0.3">
      <c r="A2499" t="s">
        <v>1244</v>
      </c>
      <c r="B2499" t="s">
        <v>4990</v>
      </c>
      <c r="C2499">
        <v>0.32507999999999998</v>
      </c>
      <c r="D2499">
        <v>0.13497999999999999</v>
      </c>
      <c r="E2499">
        <f>-LOG10(C2499)</f>
        <v>0.48800974891920695</v>
      </c>
    </row>
    <row r="2500" spans="1:5" x14ac:dyDescent="0.3">
      <c r="A2500" t="s">
        <v>2583</v>
      </c>
      <c r="B2500" t="s">
        <v>6128</v>
      </c>
      <c r="C2500">
        <v>0.32507999999999998</v>
      </c>
      <c r="D2500">
        <v>-0.2024</v>
      </c>
      <c r="E2500">
        <f>-LOG10(C2500)</f>
        <v>0.48800974891920695</v>
      </c>
    </row>
    <row r="2501" spans="1:5" x14ac:dyDescent="0.3">
      <c r="A2501" t="s">
        <v>1245</v>
      </c>
      <c r="B2501" t="s">
        <v>4991</v>
      </c>
      <c r="C2501">
        <v>0.32533000000000001</v>
      </c>
      <c r="D2501">
        <v>0.23805000000000001</v>
      </c>
      <c r="E2501">
        <f>-LOG10(C2501)</f>
        <v>0.48767588681431068</v>
      </c>
    </row>
    <row r="2502" spans="1:5" x14ac:dyDescent="0.3">
      <c r="A2502" t="s">
        <v>2582</v>
      </c>
      <c r="B2502" t="s">
        <v>6127</v>
      </c>
      <c r="C2502">
        <v>0.32533000000000001</v>
      </c>
      <c r="D2502">
        <v>-0.22234999999999999</v>
      </c>
      <c r="E2502">
        <f>-LOG10(C2502)</f>
        <v>0.48767588681431068</v>
      </c>
    </row>
    <row r="2503" spans="1:5" x14ac:dyDescent="0.3">
      <c r="A2503" t="s">
        <v>1246</v>
      </c>
      <c r="B2503" t="s">
        <v>4992</v>
      </c>
      <c r="C2503">
        <v>0.32557999999999998</v>
      </c>
      <c r="D2503">
        <v>0.14383000000000001</v>
      </c>
      <c r="E2503">
        <f>-LOG10(C2503)</f>
        <v>0.48734228116740225</v>
      </c>
    </row>
    <row r="2504" spans="1:5" x14ac:dyDescent="0.3">
      <c r="A2504" t="s">
        <v>2581</v>
      </c>
      <c r="B2504" t="s">
        <v>6126</v>
      </c>
      <c r="C2504">
        <v>0.32557999999999998</v>
      </c>
      <c r="D2504">
        <v>-0.14371</v>
      </c>
      <c r="E2504">
        <f>-LOG10(C2504)</f>
        <v>0.48734228116740225</v>
      </c>
    </row>
    <row r="2505" spans="1:5" x14ac:dyDescent="0.3">
      <c r="A2505" t="s">
        <v>1247</v>
      </c>
      <c r="B2505" t="s">
        <v>4993</v>
      </c>
      <c r="C2505">
        <v>0.32584000000000002</v>
      </c>
      <c r="D2505">
        <v>0.15264</v>
      </c>
      <c r="E2505">
        <f>-LOG10(C2505)</f>
        <v>0.48699560292205868</v>
      </c>
    </row>
    <row r="2506" spans="1:5" x14ac:dyDescent="0.3">
      <c r="A2506" t="s">
        <v>2580</v>
      </c>
      <c r="B2506" t="s">
        <v>5367</v>
      </c>
      <c r="C2506">
        <v>0.32584000000000002</v>
      </c>
      <c r="D2506">
        <v>-0.13733999999999999</v>
      </c>
      <c r="E2506">
        <f>-LOG10(C2506)</f>
        <v>0.48699560292205868</v>
      </c>
    </row>
    <row r="2507" spans="1:5" x14ac:dyDescent="0.3">
      <c r="A2507" t="s">
        <v>1248</v>
      </c>
      <c r="B2507" t="s">
        <v>4994</v>
      </c>
      <c r="C2507">
        <v>0.32608999999999999</v>
      </c>
      <c r="D2507">
        <v>0.16094</v>
      </c>
      <c r="E2507">
        <f>-LOG10(C2507)</f>
        <v>0.48666251922964421</v>
      </c>
    </row>
    <row r="2508" spans="1:5" x14ac:dyDescent="0.3">
      <c r="A2508" t="s">
        <v>2579</v>
      </c>
      <c r="B2508" t="s">
        <v>6125</v>
      </c>
      <c r="C2508">
        <v>0.32608999999999999</v>
      </c>
      <c r="D2508">
        <v>-0.21495</v>
      </c>
      <c r="E2508">
        <f>-LOG10(C2508)</f>
        <v>0.48666251922964421</v>
      </c>
    </row>
    <row r="2509" spans="1:5" x14ac:dyDescent="0.3">
      <c r="A2509" t="s">
        <v>1249</v>
      </c>
      <c r="B2509" t="s">
        <v>4995</v>
      </c>
      <c r="C2509">
        <v>0.32634999999999997</v>
      </c>
      <c r="D2509">
        <v>0.15859000000000001</v>
      </c>
      <c r="E2509">
        <f>-LOG10(C2509)</f>
        <v>0.48631638296800456</v>
      </c>
    </row>
    <row r="2510" spans="1:5" x14ac:dyDescent="0.3">
      <c r="A2510" t="s">
        <v>2578</v>
      </c>
      <c r="B2510" t="s">
        <v>6124</v>
      </c>
      <c r="C2510">
        <v>0.32634999999999997</v>
      </c>
      <c r="D2510">
        <v>-0.16597000000000001</v>
      </c>
      <c r="E2510">
        <f>-LOG10(C2510)</f>
        <v>0.48631638296800456</v>
      </c>
    </row>
    <row r="2511" spans="1:5" x14ac:dyDescent="0.3">
      <c r="A2511" t="s">
        <v>1250</v>
      </c>
      <c r="B2511" t="s">
        <v>4996</v>
      </c>
      <c r="C2511">
        <v>0.3266</v>
      </c>
      <c r="D2511">
        <v>0.18251000000000001</v>
      </c>
      <c r="E2511">
        <f>-LOG10(C2511)</f>
        <v>0.48598381959935066</v>
      </c>
    </row>
    <row r="2512" spans="1:5" x14ac:dyDescent="0.3">
      <c r="A2512" t="s">
        <v>2577</v>
      </c>
      <c r="B2512" t="s">
        <v>6123</v>
      </c>
      <c r="C2512">
        <v>0.3266</v>
      </c>
      <c r="D2512">
        <v>-0.14471000000000001</v>
      </c>
      <c r="E2512">
        <f>-LOG10(C2512)</f>
        <v>0.48598381959935066</v>
      </c>
    </row>
    <row r="2513" spans="1:5" x14ac:dyDescent="0.3">
      <c r="A2513" t="s">
        <v>1251</v>
      </c>
      <c r="B2513" t="s">
        <v>4997</v>
      </c>
      <c r="C2513">
        <v>0.32684999999999997</v>
      </c>
      <c r="D2513">
        <v>0.13747000000000001</v>
      </c>
      <c r="E2513">
        <f>-LOG10(C2513)</f>
        <v>0.48565151069806317</v>
      </c>
    </row>
    <row r="2514" spans="1:5" x14ac:dyDescent="0.3">
      <c r="A2514" t="s">
        <v>1252</v>
      </c>
      <c r="B2514" t="s">
        <v>4998</v>
      </c>
      <c r="C2514">
        <v>0.32711000000000001</v>
      </c>
      <c r="D2514">
        <v>0.14938000000000001</v>
      </c>
      <c r="E2514">
        <f>-LOG10(C2514)</f>
        <v>0.48530617896142986</v>
      </c>
    </row>
    <row r="2515" spans="1:5" x14ac:dyDescent="0.3">
      <c r="A2515" t="s">
        <v>2576</v>
      </c>
      <c r="B2515" t="s">
        <v>5638</v>
      </c>
      <c r="C2515">
        <v>0.32711000000000001</v>
      </c>
      <c r="D2515">
        <v>-0.18589</v>
      </c>
      <c r="E2515">
        <f>-LOG10(C2515)</f>
        <v>0.48530617896142986</v>
      </c>
    </row>
    <row r="2516" spans="1:5" x14ac:dyDescent="0.3">
      <c r="A2516" t="s">
        <v>1253</v>
      </c>
      <c r="B2516" t="s">
        <v>4999</v>
      </c>
      <c r="C2516">
        <v>0.32735999999999998</v>
      </c>
      <c r="D2516">
        <v>0.10484</v>
      </c>
      <c r="E2516">
        <f>-LOG10(C2516)</f>
        <v>0.48497438796793391</v>
      </c>
    </row>
    <row r="2517" spans="1:5" x14ac:dyDescent="0.3">
      <c r="A2517" t="s">
        <v>2575</v>
      </c>
      <c r="B2517" t="s">
        <v>5537</v>
      </c>
      <c r="C2517">
        <v>0.32735999999999998</v>
      </c>
      <c r="D2517">
        <v>-0.31861</v>
      </c>
      <c r="E2517">
        <f>-LOG10(C2517)</f>
        <v>0.48497438796793391</v>
      </c>
    </row>
    <row r="2518" spans="1:5" x14ac:dyDescent="0.3">
      <c r="A2518" t="s">
        <v>1254</v>
      </c>
      <c r="B2518" t="s">
        <v>5000</v>
      </c>
      <c r="C2518">
        <v>0.32762000000000002</v>
      </c>
      <c r="D2518">
        <v>0.14016000000000001</v>
      </c>
      <c r="E2518">
        <f>-LOG10(C2518)</f>
        <v>0.48462959401628392</v>
      </c>
    </row>
    <row r="2519" spans="1:5" x14ac:dyDescent="0.3">
      <c r="A2519" t="s">
        <v>2574</v>
      </c>
      <c r="B2519" t="s">
        <v>6122</v>
      </c>
      <c r="C2519">
        <v>0.32762000000000002</v>
      </c>
      <c r="D2519">
        <v>-0.16539000000000001</v>
      </c>
      <c r="E2519">
        <f>-LOG10(C2519)</f>
        <v>0.48462959401628392</v>
      </c>
    </row>
    <row r="2520" spans="1:5" x14ac:dyDescent="0.3">
      <c r="A2520" t="s">
        <v>1255</v>
      </c>
      <c r="B2520" t="s">
        <v>5001</v>
      </c>
      <c r="C2520">
        <v>0.32786999999999999</v>
      </c>
      <c r="D2520">
        <v>0.12992000000000001</v>
      </c>
      <c r="E2520">
        <f>-LOG10(C2520)</f>
        <v>0.48429831931875922</v>
      </c>
    </row>
    <row r="2521" spans="1:5" x14ac:dyDescent="0.3">
      <c r="A2521" t="s">
        <v>2573</v>
      </c>
      <c r="B2521" t="s">
        <v>6121</v>
      </c>
      <c r="C2521">
        <v>0.32786999999999999</v>
      </c>
      <c r="D2521">
        <v>-0.13109000000000001</v>
      </c>
      <c r="E2521">
        <f>-LOG10(C2521)</f>
        <v>0.48429831931875922</v>
      </c>
    </row>
    <row r="2522" spans="1:5" x14ac:dyDescent="0.3">
      <c r="A2522" t="s">
        <v>1256</v>
      </c>
      <c r="B2522" t="s">
        <v>5002</v>
      </c>
      <c r="C2522">
        <v>0.32812999999999998</v>
      </c>
      <c r="D2522">
        <v>0.1905</v>
      </c>
      <c r="E2522">
        <f>-LOG10(C2522)</f>
        <v>0.48395406147971232</v>
      </c>
    </row>
    <row r="2523" spans="1:5" x14ac:dyDescent="0.3">
      <c r="A2523" t="s">
        <v>2572</v>
      </c>
      <c r="B2523" t="s">
        <v>5749</v>
      </c>
      <c r="C2523">
        <v>0.32812999999999998</v>
      </c>
      <c r="D2523">
        <v>-0.17757000000000001</v>
      </c>
      <c r="E2523">
        <f>-LOG10(C2523)</f>
        <v>0.48395406147971232</v>
      </c>
    </row>
    <row r="2524" spans="1:5" x14ac:dyDescent="0.3">
      <c r="A2524" t="s">
        <v>2571</v>
      </c>
      <c r="B2524" t="s">
        <v>6120</v>
      </c>
      <c r="C2524">
        <v>0.32838000000000001</v>
      </c>
      <c r="D2524">
        <v>-0.16850000000000001</v>
      </c>
      <c r="E2524">
        <f>-LOG10(C2524)</f>
        <v>0.4836233014738513</v>
      </c>
    </row>
    <row r="2525" spans="1:5" x14ac:dyDescent="0.3">
      <c r="A2525" t="s">
        <v>1257</v>
      </c>
      <c r="B2525" t="s">
        <v>5003</v>
      </c>
      <c r="C2525">
        <v>0.32862999999999998</v>
      </c>
      <c r="D2525">
        <v>0.18451999999999999</v>
      </c>
      <c r="E2525">
        <f>-LOG10(C2525)</f>
        <v>0.48329279318412693</v>
      </c>
    </row>
    <row r="2526" spans="1:5" x14ac:dyDescent="0.3">
      <c r="A2526" t="s">
        <v>2570</v>
      </c>
      <c r="B2526" t="s">
        <v>6119</v>
      </c>
      <c r="C2526">
        <v>0.32862999999999998</v>
      </c>
      <c r="D2526">
        <v>-0.13822000000000001</v>
      </c>
      <c r="E2526">
        <f>-LOG10(C2526)</f>
        <v>0.48329279318412693</v>
      </c>
    </row>
    <row r="2527" spans="1:5" x14ac:dyDescent="0.3">
      <c r="A2527" t="s">
        <v>1258</v>
      </c>
      <c r="B2527" t="s">
        <v>4999</v>
      </c>
      <c r="C2527">
        <v>0.32889000000000002</v>
      </c>
      <c r="D2527">
        <v>0.12801000000000001</v>
      </c>
      <c r="E2527">
        <f>-LOG10(C2527)</f>
        <v>0.48294933117177713</v>
      </c>
    </row>
    <row r="2528" spans="1:5" x14ac:dyDescent="0.3">
      <c r="A2528" t="s">
        <v>2569</v>
      </c>
      <c r="B2528" t="s">
        <v>6118</v>
      </c>
      <c r="C2528">
        <v>0.32889000000000002</v>
      </c>
      <c r="D2528">
        <v>-0.18693000000000001</v>
      </c>
      <c r="E2528">
        <f>-LOG10(C2528)</f>
        <v>0.48294933117177713</v>
      </c>
    </row>
    <row r="2529" spans="1:5" x14ac:dyDescent="0.3">
      <c r="A2529" t="s">
        <v>1259</v>
      </c>
      <c r="B2529" t="s">
        <v>5004</v>
      </c>
      <c r="C2529">
        <v>0.32913999999999999</v>
      </c>
      <c r="D2529">
        <v>0.18336</v>
      </c>
      <c r="E2529">
        <f>-LOG10(C2529)</f>
        <v>0.48261933519682265</v>
      </c>
    </row>
    <row r="2530" spans="1:5" x14ac:dyDescent="0.3">
      <c r="A2530" t="s">
        <v>2568</v>
      </c>
      <c r="B2530" t="s">
        <v>6117</v>
      </c>
      <c r="C2530">
        <v>0.32913999999999999</v>
      </c>
      <c r="D2530">
        <v>-0.16270000000000001</v>
      </c>
      <c r="E2530">
        <f>-LOG10(C2530)</f>
        <v>0.48261933519682265</v>
      </c>
    </row>
    <row r="2531" spans="1:5" x14ac:dyDescent="0.3">
      <c r="A2531" t="s">
        <v>1260</v>
      </c>
      <c r="B2531" t="s">
        <v>5005</v>
      </c>
      <c r="C2531">
        <v>0.32940000000000003</v>
      </c>
      <c r="D2531">
        <v>0.10116</v>
      </c>
      <c r="E2531">
        <f>-LOG10(C2531)</f>
        <v>0.48227640516626441</v>
      </c>
    </row>
    <row r="2532" spans="1:5" x14ac:dyDescent="0.3">
      <c r="A2532" t="s">
        <v>2567</v>
      </c>
      <c r="B2532" t="s">
        <v>6116</v>
      </c>
      <c r="C2532">
        <v>0.32940000000000003</v>
      </c>
      <c r="D2532">
        <v>-8.0120999999999998E-2</v>
      </c>
      <c r="E2532">
        <f>-LOG10(C2532)</f>
        <v>0.48227640516626441</v>
      </c>
    </row>
    <row r="2533" spans="1:5" x14ac:dyDescent="0.3">
      <c r="A2533" t="s">
        <v>1261</v>
      </c>
      <c r="B2533" t="s">
        <v>5006</v>
      </c>
      <c r="C2533">
        <v>0.32965</v>
      </c>
      <c r="D2533">
        <v>0.17760999999999999</v>
      </c>
      <c r="E2533">
        <f>-LOG10(C2533)</f>
        <v>0.48194691992027849</v>
      </c>
    </row>
    <row r="2534" spans="1:5" x14ac:dyDescent="0.3">
      <c r="A2534" t="s">
        <v>2566</v>
      </c>
      <c r="B2534" t="s">
        <v>6115</v>
      </c>
      <c r="C2534">
        <v>0.32965</v>
      </c>
      <c r="D2534">
        <v>-0.14269999999999999</v>
      </c>
      <c r="E2534">
        <f>-LOG10(C2534)</f>
        <v>0.48194691992027849</v>
      </c>
    </row>
    <row r="2535" spans="1:5" x14ac:dyDescent="0.3">
      <c r="A2535" t="s">
        <v>1262</v>
      </c>
      <c r="B2535" t="s">
        <v>5007</v>
      </c>
      <c r="C2535">
        <v>0.32990000000000003</v>
      </c>
      <c r="D2535">
        <v>0.14709</v>
      </c>
      <c r="E2535">
        <f>-LOG10(C2535)</f>
        <v>0.48161768445465608</v>
      </c>
    </row>
    <row r="2536" spans="1:5" x14ac:dyDescent="0.3">
      <c r="A2536" t="s">
        <v>2565</v>
      </c>
      <c r="B2536" t="s">
        <v>6114</v>
      </c>
      <c r="C2536">
        <v>0.32990000000000003</v>
      </c>
      <c r="D2536">
        <v>-0.12987000000000001</v>
      </c>
      <c r="E2536">
        <f>-LOG10(C2536)</f>
        <v>0.48161768445465608</v>
      </c>
    </row>
    <row r="2537" spans="1:5" x14ac:dyDescent="0.3">
      <c r="A2537" t="s">
        <v>1263</v>
      </c>
      <c r="B2537" t="s">
        <v>5008</v>
      </c>
      <c r="C2537">
        <v>0.33016000000000001</v>
      </c>
      <c r="D2537">
        <v>0.15211</v>
      </c>
      <c r="E2537">
        <f>-LOG10(C2537)</f>
        <v>0.48127554413064044</v>
      </c>
    </row>
    <row r="2538" spans="1:5" x14ac:dyDescent="0.3">
      <c r="A2538" t="s">
        <v>2564</v>
      </c>
      <c r="B2538" t="s">
        <v>6113</v>
      </c>
      <c r="C2538">
        <v>0.33016000000000001</v>
      </c>
      <c r="D2538">
        <v>-0.11359</v>
      </c>
      <c r="E2538">
        <f>-LOG10(C2538)</f>
        <v>0.48127554413064044</v>
      </c>
    </row>
    <row r="2539" spans="1:5" x14ac:dyDescent="0.3">
      <c r="A2539" t="s">
        <v>1264</v>
      </c>
      <c r="B2539" t="s">
        <v>5009</v>
      </c>
      <c r="C2539">
        <v>0.33040999999999998</v>
      </c>
      <c r="D2539">
        <v>0.21171000000000001</v>
      </c>
      <c r="E2539">
        <f>-LOG10(C2539)</f>
        <v>0.48094681704445857</v>
      </c>
    </row>
    <row r="2540" spans="1:5" x14ac:dyDescent="0.3">
      <c r="A2540" t="s">
        <v>2563</v>
      </c>
      <c r="B2540" t="s">
        <v>5745</v>
      </c>
      <c r="C2540">
        <v>0.33040999999999998</v>
      </c>
      <c r="D2540">
        <v>-0.12733</v>
      </c>
      <c r="E2540">
        <f>-LOG10(C2540)</f>
        <v>0.48094681704445857</v>
      </c>
    </row>
    <row r="2541" spans="1:5" x14ac:dyDescent="0.3">
      <c r="A2541" t="s">
        <v>2562</v>
      </c>
      <c r="B2541" t="s">
        <v>6112</v>
      </c>
      <c r="C2541">
        <v>0.33067000000000002</v>
      </c>
      <c r="D2541">
        <v>-0.12317</v>
      </c>
      <c r="E2541">
        <f>-LOG10(C2541)</f>
        <v>0.48060520461898243</v>
      </c>
    </row>
    <row r="2542" spans="1:5" x14ac:dyDescent="0.3">
      <c r="A2542" t="s">
        <v>1265</v>
      </c>
      <c r="B2542" t="s">
        <v>4341</v>
      </c>
      <c r="C2542">
        <v>0.33091999999999999</v>
      </c>
      <c r="D2542">
        <v>0.17891000000000001</v>
      </c>
      <c r="E2542">
        <f>-LOG10(C2542)</f>
        <v>0.48027698434466265</v>
      </c>
    </row>
    <row r="2543" spans="1:5" x14ac:dyDescent="0.3">
      <c r="A2543" t="s">
        <v>2561</v>
      </c>
      <c r="B2543" t="s">
        <v>5265</v>
      </c>
      <c r="C2543">
        <v>0.33091999999999999</v>
      </c>
      <c r="D2543">
        <v>-0.14738000000000001</v>
      </c>
      <c r="E2543">
        <f>-LOG10(C2543)</f>
        <v>0.48027698434466265</v>
      </c>
    </row>
    <row r="2544" spans="1:5" x14ac:dyDescent="0.3">
      <c r="A2544" t="s">
        <v>1266</v>
      </c>
      <c r="B2544" t="s">
        <v>5010</v>
      </c>
      <c r="C2544">
        <v>0.33117000000000002</v>
      </c>
      <c r="D2544">
        <v>0.14310999999999999</v>
      </c>
      <c r="E2544">
        <f>-LOG10(C2544)</f>
        <v>0.47994901193717782</v>
      </c>
    </row>
    <row r="2545" spans="1:5" x14ac:dyDescent="0.3">
      <c r="A2545" t="s">
        <v>2560</v>
      </c>
      <c r="B2545" t="s">
        <v>6111</v>
      </c>
      <c r="C2545">
        <v>0.33117000000000002</v>
      </c>
      <c r="D2545">
        <v>-9.3764E-2</v>
      </c>
      <c r="E2545">
        <f>-LOG10(C2545)</f>
        <v>0.47994901193717782</v>
      </c>
    </row>
    <row r="2546" spans="1:5" x14ac:dyDescent="0.3">
      <c r="A2546" t="s">
        <v>1267</v>
      </c>
      <c r="B2546" t="s">
        <v>5011</v>
      </c>
      <c r="C2546">
        <v>0.33143</v>
      </c>
      <c r="D2546">
        <v>0.15243999999999999</v>
      </c>
      <c r="E2546">
        <f>-LOG10(C2546)</f>
        <v>0.4796081831684178</v>
      </c>
    </row>
    <row r="2547" spans="1:5" x14ac:dyDescent="0.3">
      <c r="A2547" t="s">
        <v>2559</v>
      </c>
      <c r="B2547" t="s">
        <v>6110</v>
      </c>
      <c r="C2547">
        <v>0.33143</v>
      </c>
      <c r="D2547">
        <v>-0.13186999999999999</v>
      </c>
      <c r="E2547">
        <f>-LOG10(C2547)</f>
        <v>0.4796081831684178</v>
      </c>
    </row>
    <row r="2548" spans="1:5" x14ac:dyDescent="0.3">
      <c r="A2548" t="s">
        <v>1268</v>
      </c>
      <c r="B2548" t="s">
        <v>5012</v>
      </c>
      <c r="C2548">
        <v>0.33167999999999997</v>
      </c>
      <c r="D2548">
        <v>0.24886</v>
      </c>
      <c r="E2548">
        <f>-LOG10(C2548)</f>
        <v>0.47928071525021443</v>
      </c>
    </row>
    <row r="2549" spans="1:5" x14ac:dyDescent="0.3">
      <c r="A2549" t="s">
        <v>2558</v>
      </c>
      <c r="B2549" t="s">
        <v>6109</v>
      </c>
      <c r="C2549">
        <v>0.33167999999999997</v>
      </c>
      <c r="D2549">
        <v>-0.14555000000000001</v>
      </c>
      <c r="E2549">
        <f>-LOG10(C2549)</f>
        <v>0.47928071525021443</v>
      </c>
    </row>
    <row r="2550" spans="1:5" x14ac:dyDescent="0.3">
      <c r="A2550" t="s">
        <v>1269</v>
      </c>
      <c r="B2550" t="s">
        <v>5013</v>
      </c>
      <c r="C2550">
        <v>0.33194000000000001</v>
      </c>
      <c r="D2550">
        <v>0.15997</v>
      </c>
      <c r="E2550">
        <f>-LOG10(C2550)</f>
        <v>0.47894041034357382</v>
      </c>
    </row>
    <row r="2551" spans="1:5" x14ac:dyDescent="0.3">
      <c r="A2551" t="s">
        <v>2557</v>
      </c>
      <c r="B2551" t="s">
        <v>6108</v>
      </c>
      <c r="C2551">
        <v>0.33194000000000001</v>
      </c>
      <c r="D2551">
        <v>-0.11183999999999999</v>
      </c>
      <c r="E2551">
        <f>-LOG10(C2551)</f>
        <v>0.47894041034357382</v>
      </c>
    </row>
    <row r="2552" spans="1:5" x14ac:dyDescent="0.3">
      <c r="A2552" t="s">
        <v>1270</v>
      </c>
      <c r="B2552" t="s">
        <v>5014</v>
      </c>
      <c r="C2552">
        <v>0.33218999999999999</v>
      </c>
      <c r="D2552">
        <v>0.10185</v>
      </c>
      <c r="E2552">
        <f>-LOG10(C2552)</f>
        <v>0.47861344536501799</v>
      </c>
    </row>
    <row r="2553" spans="1:5" x14ac:dyDescent="0.3">
      <c r="A2553" t="s">
        <v>2556</v>
      </c>
      <c r="B2553" t="s">
        <v>5557</v>
      </c>
      <c r="C2553">
        <v>0.33218999999999999</v>
      </c>
      <c r="D2553">
        <v>-0.13088</v>
      </c>
      <c r="E2553">
        <f>-LOG10(C2553)</f>
        <v>0.47861344536501799</v>
      </c>
    </row>
    <row r="2554" spans="1:5" x14ac:dyDescent="0.3">
      <c r="A2554" t="s">
        <v>1271</v>
      </c>
      <c r="B2554" t="s">
        <v>5015</v>
      </c>
      <c r="C2554">
        <v>0.33244000000000001</v>
      </c>
      <c r="D2554">
        <v>0.21265999999999999</v>
      </c>
      <c r="E2554">
        <f>-LOG10(C2554)</f>
        <v>0.47828672636167341</v>
      </c>
    </row>
    <row r="2555" spans="1:5" x14ac:dyDescent="0.3">
      <c r="A2555" t="s">
        <v>2555</v>
      </c>
      <c r="B2555" t="s">
        <v>4587</v>
      </c>
      <c r="C2555">
        <v>0.33244000000000001</v>
      </c>
      <c r="D2555">
        <v>-0.11651</v>
      </c>
      <c r="E2555">
        <f>-LOG10(C2555)</f>
        <v>0.47828672636167341</v>
      </c>
    </row>
    <row r="2556" spans="1:5" x14ac:dyDescent="0.3">
      <c r="A2556" t="s">
        <v>1272</v>
      </c>
      <c r="B2556" t="s">
        <v>5016</v>
      </c>
      <c r="C2556">
        <v>0.3327</v>
      </c>
      <c r="D2556">
        <v>0.20146</v>
      </c>
      <c r="E2556">
        <f>-LOG10(C2556)</f>
        <v>0.4779471991311775</v>
      </c>
    </row>
    <row r="2557" spans="1:5" x14ac:dyDescent="0.3">
      <c r="A2557" t="s">
        <v>2554</v>
      </c>
      <c r="B2557" t="s">
        <v>6107</v>
      </c>
      <c r="C2557">
        <v>0.3327</v>
      </c>
      <c r="D2557">
        <v>-0.14208000000000001</v>
      </c>
      <c r="E2557">
        <f>-LOG10(C2557)</f>
        <v>0.4779471991311775</v>
      </c>
    </row>
    <row r="2558" spans="1:5" x14ac:dyDescent="0.3">
      <c r="A2558" t="s">
        <v>1273</v>
      </c>
      <c r="B2558" t="s">
        <v>5017</v>
      </c>
      <c r="C2558">
        <v>0.33295000000000002</v>
      </c>
      <c r="D2558">
        <v>0.13267000000000001</v>
      </c>
      <c r="E2558">
        <f>-LOG10(C2558)</f>
        <v>0.47762098077143661</v>
      </c>
    </row>
    <row r="2559" spans="1:5" x14ac:dyDescent="0.3">
      <c r="A2559" t="s">
        <v>2553</v>
      </c>
      <c r="B2559" t="s">
        <v>6106</v>
      </c>
      <c r="C2559">
        <v>0.33295000000000002</v>
      </c>
      <c r="D2559">
        <v>-0.18164</v>
      </c>
      <c r="E2559">
        <f>-LOG10(C2559)</f>
        <v>0.47762098077143661</v>
      </c>
    </row>
    <row r="2560" spans="1:5" x14ac:dyDescent="0.3">
      <c r="A2560" t="s">
        <v>1274</v>
      </c>
      <c r="B2560" t="s">
        <v>5018</v>
      </c>
      <c r="C2560">
        <v>0.33321000000000001</v>
      </c>
      <c r="D2560">
        <v>0.2356</v>
      </c>
      <c r="E2560">
        <f>-LOG10(C2560)</f>
        <v>0.47728197341275874</v>
      </c>
    </row>
    <row r="2561" spans="1:5" x14ac:dyDescent="0.3">
      <c r="A2561" t="s">
        <v>2552</v>
      </c>
      <c r="B2561" t="s">
        <v>6105</v>
      </c>
      <c r="C2561">
        <v>0.33321000000000001</v>
      </c>
      <c r="D2561">
        <v>-0.1265</v>
      </c>
      <c r="E2561">
        <f>-LOG10(C2561)</f>
        <v>0.47728197341275874</v>
      </c>
    </row>
    <row r="2562" spans="1:5" x14ac:dyDescent="0.3">
      <c r="A2562" t="s">
        <v>1275</v>
      </c>
      <c r="B2562" t="s">
        <v>5019</v>
      </c>
      <c r="C2562">
        <v>0.33345999999999998</v>
      </c>
      <c r="D2562">
        <v>0.216</v>
      </c>
      <c r="E2562">
        <f>-LOG10(C2562)</f>
        <v>0.47695625416465953</v>
      </c>
    </row>
    <row r="2563" spans="1:5" x14ac:dyDescent="0.3">
      <c r="A2563" t="s">
        <v>2551</v>
      </c>
      <c r="B2563" t="s">
        <v>6104</v>
      </c>
      <c r="C2563">
        <v>0.33345999999999998</v>
      </c>
      <c r="D2563">
        <v>-0.15458</v>
      </c>
      <c r="E2563">
        <f>-LOG10(C2563)</f>
        <v>0.47695625416465953</v>
      </c>
    </row>
    <row r="2564" spans="1:5" x14ac:dyDescent="0.3">
      <c r="A2564" t="s">
        <v>1276</v>
      </c>
      <c r="B2564" t="s">
        <v>5020</v>
      </c>
      <c r="C2564">
        <v>0.33371000000000001</v>
      </c>
      <c r="D2564">
        <v>0.15017</v>
      </c>
      <c r="E2564">
        <f>-LOG10(C2564)</f>
        <v>0.47663077902171985</v>
      </c>
    </row>
    <row r="2565" spans="1:5" x14ac:dyDescent="0.3">
      <c r="A2565" t="s">
        <v>2550</v>
      </c>
      <c r="B2565" t="s">
        <v>6103</v>
      </c>
      <c r="C2565">
        <v>0.33371000000000001</v>
      </c>
      <c r="D2565">
        <v>-0.12548999999999999</v>
      </c>
      <c r="E2565">
        <f>-LOG10(C2565)</f>
        <v>0.47663077902171985</v>
      </c>
    </row>
    <row r="2566" spans="1:5" x14ac:dyDescent="0.3">
      <c r="A2566" t="s">
        <v>1277</v>
      </c>
      <c r="B2566" t="s">
        <v>5021</v>
      </c>
      <c r="C2566">
        <v>0.33396999999999999</v>
      </c>
      <c r="D2566">
        <v>0.20105000000000001</v>
      </c>
      <c r="E2566">
        <f>-LOG10(C2566)</f>
        <v>0.47629254342681709</v>
      </c>
    </row>
    <row r="2567" spans="1:5" x14ac:dyDescent="0.3">
      <c r="A2567" t="s">
        <v>2549</v>
      </c>
      <c r="B2567" t="s">
        <v>6102</v>
      </c>
      <c r="C2567">
        <v>0.33396999999999999</v>
      </c>
      <c r="D2567">
        <v>-0.1157</v>
      </c>
      <c r="E2567">
        <f>-LOG10(C2567)</f>
        <v>0.47629254342681709</v>
      </c>
    </row>
    <row r="2568" spans="1:5" x14ac:dyDescent="0.3">
      <c r="A2568" t="s">
        <v>1278</v>
      </c>
      <c r="B2568" t="s">
        <v>5022</v>
      </c>
      <c r="C2568">
        <v>0.33422000000000002</v>
      </c>
      <c r="D2568">
        <v>0.18509999999999999</v>
      </c>
      <c r="E2568">
        <f>-LOG10(C2568)</f>
        <v>0.47596756512560923</v>
      </c>
    </row>
    <row r="2569" spans="1:5" x14ac:dyDescent="0.3">
      <c r="A2569" t="s">
        <v>2548</v>
      </c>
      <c r="B2569" t="s">
        <v>6101</v>
      </c>
      <c r="C2569">
        <v>0.33422000000000002</v>
      </c>
      <c r="D2569">
        <v>-0.20967</v>
      </c>
      <c r="E2569">
        <f>-LOG10(C2569)</f>
        <v>0.47596756512560923</v>
      </c>
    </row>
    <row r="2570" spans="1:5" x14ac:dyDescent="0.3">
      <c r="A2570" t="s">
        <v>1279</v>
      </c>
      <c r="B2570" t="s">
        <v>5023</v>
      </c>
      <c r="C2570">
        <v>0.33448</v>
      </c>
      <c r="D2570">
        <v>0.12346</v>
      </c>
      <c r="E2570">
        <f>-LOG10(C2570)</f>
        <v>0.4756298454576417</v>
      </c>
    </row>
    <row r="2571" spans="1:5" x14ac:dyDescent="0.3">
      <c r="A2571" t="s">
        <v>2547</v>
      </c>
      <c r="B2571" t="s">
        <v>6100</v>
      </c>
      <c r="C2571">
        <v>0.33448</v>
      </c>
      <c r="D2571">
        <v>-0.14430000000000001</v>
      </c>
      <c r="E2571">
        <f>-LOG10(C2571)</f>
        <v>0.4756298454576417</v>
      </c>
    </row>
    <row r="2572" spans="1:5" x14ac:dyDescent="0.3">
      <c r="A2572" t="s">
        <v>1280</v>
      </c>
      <c r="B2572" t="s">
        <v>5024</v>
      </c>
      <c r="C2572">
        <v>0.33473000000000003</v>
      </c>
      <c r="D2572">
        <v>0.18343999999999999</v>
      </c>
      <c r="E2572">
        <f>-LOG10(C2572)</f>
        <v>0.47530536248360783</v>
      </c>
    </row>
    <row r="2573" spans="1:5" x14ac:dyDescent="0.3">
      <c r="A2573" t="s">
        <v>2546</v>
      </c>
      <c r="B2573" t="s">
        <v>6099</v>
      </c>
      <c r="C2573">
        <v>0.33473000000000003</v>
      </c>
      <c r="D2573">
        <v>-0.1535</v>
      </c>
      <c r="E2573">
        <f>-LOG10(C2573)</f>
        <v>0.47530536248360783</v>
      </c>
    </row>
    <row r="2574" spans="1:5" x14ac:dyDescent="0.3">
      <c r="A2574" t="s">
        <v>1281</v>
      </c>
      <c r="B2574" t="s">
        <v>5025</v>
      </c>
      <c r="C2574">
        <v>0.33498</v>
      </c>
      <c r="D2574">
        <v>0.16425999999999999</v>
      </c>
      <c r="E2574">
        <f>-LOG10(C2574)</f>
        <v>0.47498112176592694</v>
      </c>
    </row>
    <row r="2575" spans="1:5" x14ac:dyDescent="0.3">
      <c r="A2575" t="s">
        <v>2545</v>
      </c>
      <c r="B2575" t="s">
        <v>5795</v>
      </c>
      <c r="C2575">
        <v>0.33498</v>
      </c>
      <c r="D2575">
        <v>-0.11422</v>
      </c>
      <c r="E2575">
        <f>-LOG10(C2575)</f>
        <v>0.47498112176592694</v>
      </c>
    </row>
    <row r="2576" spans="1:5" x14ac:dyDescent="0.3">
      <c r="A2576" t="s">
        <v>1282</v>
      </c>
      <c r="B2576" t="s">
        <v>5026</v>
      </c>
      <c r="C2576">
        <v>0.33523999999999998</v>
      </c>
      <c r="D2576">
        <v>0.23968999999999999</v>
      </c>
      <c r="E2576">
        <f>-LOG10(C2576)</f>
        <v>0.4746441680165337</v>
      </c>
    </row>
    <row r="2577" spans="1:5" x14ac:dyDescent="0.3">
      <c r="A2577" t="s">
        <v>2544</v>
      </c>
      <c r="B2577" t="s">
        <v>6098</v>
      </c>
      <c r="C2577">
        <v>0.33523999999999998</v>
      </c>
      <c r="D2577">
        <v>-0.1686</v>
      </c>
      <c r="E2577">
        <f>-LOG10(C2577)</f>
        <v>0.4746441680165337</v>
      </c>
    </row>
    <row r="2578" spans="1:5" x14ac:dyDescent="0.3">
      <c r="A2578" t="s">
        <v>1283</v>
      </c>
      <c r="B2578" t="s">
        <v>5027</v>
      </c>
      <c r="C2578">
        <v>0.33549000000000001</v>
      </c>
      <c r="D2578">
        <v>0.11482000000000001</v>
      </c>
      <c r="E2578">
        <f>-LOG10(C2578)</f>
        <v>0.47432042038185585</v>
      </c>
    </row>
    <row r="2579" spans="1:5" x14ac:dyDescent="0.3">
      <c r="A2579" t="s">
        <v>2543</v>
      </c>
      <c r="B2579" t="s">
        <v>3896</v>
      </c>
      <c r="C2579">
        <v>0.33549000000000001</v>
      </c>
      <c r="D2579">
        <v>-0.14934</v>
      </c>
      <c r="E2579">
        <f>-LOG10(C2579)</f>
        <v>0.47432042038185585</v>
      </c>
    </row>
    <row r="2580" spans="1:5" x14ac:dyDescent="0.3">
      <c r="A2580" t="s">
        <v>1284</v>
      </c>
      <c r="B2580" t="s">
        <v>5028</v>
      </c>
      <c r="C2580">
        <v>0.33574999999999999</v>
      </c>
      <c r="D2580">
        <v>0.16277</v>
      </c>
      <c r="E2580">
        <f>-LOG10(C2580)</f>
        <v>0.47398397865924702</v>
      </c>
    </row>
    <row r="2581" spans="1:5" x14ac:dyDescent="0.3">
      <c r="A2581" t="s">
        <v>2542</v>
      </c>
      <c r="B2581" t="s">
        <v>6097</v>
      </c>
      <c r="C2581">
        <v>0.33574999999999999</v>
      </c>
      <c r="D2581">
        <v>-0.16889999999999999</v>
      </c>
      <c r="E2581">
        <f>-LOG10(C2581)</f>
        <v>0.47398397865924702</v>
      </c>
    </row>
    <row r="2582" spans="1:5" x14ac:dyDescent="0.3">
      <c r="A2582" t="s">
        <v>1285</v>
      </c>
      <c r="B2582" t="s">
        <v>5029</v>
      </c>
      <c r="C2582">
        <v>0.33600000000000002</v>
      </c>
      <c r="D2582">
        <v>0.15354999999999999</v>
      </c>
      <c r="E2582">
        <f>-LOG10(C2582)</f>
        <v>0.4736607226101559</v>
      </c>
    </row>
    <row r="2583" spans="1:5" x14ac:dyDescent="0.3">
      <c r="A2583" t="s">
        <v>2541</v>
      </c>
      <c r="B2583" t="s">
        <v>6096</v>
      </c>
      <c r="C2583">
        <v>0.33600000000000002</v>
      </c>
      <c r="D2583">
        <v>-0.19961000000000001</v>
      </c>
      <c r="E2583">
        <f>-LOG10(C2583)</f>
        <v>0.4736607226101559</v>
      </c>
    </row>
    <row r="2584" spans="1:5" x14ac:dyDescent="0.3">
      <c r="A2584" t="s">
        <v>1286</v>
      </c>
      <c r="B2584" t="s">
        <v>5030</v>
      </c>
      <c r="C2584">
        <v>0.33626</v>
      </c>
      <c r="D2584">
        <v>0.18962000000000001</v>
      </c>
      <c r="E2584">
        <f>-LOG10(C2584)</f>
        <v>0.47332479136056549</v>
      </c>
    </row>
    <row r="2585" spans="1:5" x14ac:dyDescent="0.3">
      <c r="A2585" t="s">
        <v>2540</v>
      </c>
      <c r="B2585" t="s">
        <v>6095</v>
      </c>
      <c r="C2585">
        <v>0.33626</v>
      </c>
      <c r="D2585">
        <v>-0.23330000000000001</v>
      </c>
      <c r="E2585">
        <f>-LOG10(C2585)</f>
        <v>0.47332479136056549</v>
      </c>
    </row>
    <row r="2586" spans="1:5" x14ac:dyDescent="0.3">
      <c r="A2586" t="s">
        <v>1287</v>
      </c>
      <c r="B2586" t="s">
        <v>5031</v>
      </c>
      <c r="C2586">
        <v>0.33650999999999998</v>
      </c>
      <c r="D2586">
        <v>0.12883</v>
      </c>
      <c r="E2586">
        <f>-LOG10(C2586)</f>
        <v>0.47300202540645553</v>
      </c>
    </row>
    <row r="2587" spans="1:5" x14ac:dyDescent="0.3">
      <c r="A2587" t="s">
        <v>2539</v>
      </c>
      <c r="B2587" t="s">
        <v>6094</v>
      </c>
      <c r="C2587">
        <v>0.33650999999999998</v>
      </c>
      <c r="D2587">
        <v>-0.10931</v>
      </c>
      <c r="E2587">
        <f>-LOG10(C2587)</f>
        <v>0.47300202540645553</v>
      </c>
    </row>
    <row r="2588" spans="1:5" x14ac:dyDescent="0.3">
      <c r="A2588" t="s">
        <v>1288</v>
      </c>
      <c r="B2588" t="s">
        <v>5032</v>
      </c>
      <c r="C2588">
        <v>0.33676</v>
      </c>
      <c r="D2588">
        <v>0.14352999999999999</v>
      </c>
      <c r="E2588">
        <f>-LOG10(C2588)</f>
        <v>0.47267949915260232</v>
      </c>
    </row>
    <row r="2589" spans="1:5" x14ac:dyDescent="0.3">
      <c r="A2589" t="s">
        <v>2538</v>
      </c>
      <c r="B2589" t="s">
        <v>6093</v>
      </c>
      <c r="C2589">
        <v>0.33676</v>
      </c>
      <c r="D2589">
        <v>-0.22853999999999999</v>
      </c>
      <c r="E2589">
        <f>-LOG10(C2589)</f>
        <v>0.47267949915260232</v>
      </c>
    </row>
    <row r="2590" spans="1:5" x14ac:dyDescent="0.3">
      <c r="A2590" t="s">
        <v>1289</v>
      </c>
      <c r="B2590" t="s">
        <v>5033</v>
      </c>
      <c r="C2590">
        <v>0.33701999999999999</v>
      </c>
      <c r="D2590">
        <v>0.18303</v>
      </c>
      <c r="E2590">
        <f>-LOG10(C2590)</f>
        <v>0.47234432574021412</v>
      </c>
    </row>
    <row r="2591" spans="1:5" x14ac:dyDescent="0.3">
      <c r="A2591" t="s">
        <v>2537</v>
      </c>
      <c r="B2591" t="s">
        <v>6092</v>
      </c>
      <c r="C2591">
        <v>0.33701999999999999</v>
      </c>
      <c r="D2591">
        <v>-0.11629</v>
      </c>
      <c r="E2591">
        <f>-LOG10(C2591)</f>
        <v>0.47234432574021412</v>
      </c>
    </row>
    <row r="2592" spans="1:5" x14ac:dyDescent="0.3">
      <c r="A2592" t="s">
        <v>1290</v>
      </c>
      <c r="B2592" t="s">
        <v>5034</v>
      </c>
      <c r="C2592">
        <v>0.33727000000000001</v>
      </c>
      <c r="D2592">
        <v>0.13589999999999999</v>
      </c>
      <c r="E2592">
        <f>-LOG10(C2592)</f>
        <v>0.47202228737259549</v>
      </c>
    </row>
    <row r="2593" spans="1:5" x14ac:dyDescent="0.3">
      <c r="A2593" t="s">
        <v>2536</v>
      </c>
      <c r="B2593" t="s">
        <v>6091</v>
      </c>
      <c r="C2593">
        <v>0.33727000000000001</v>
      </c>
      <c r="D2593">
        <v>-0.13822000000000001</v>
      </c>
      <c r="E2593">
        <f>-LOG10(C2593)</f>
        <v>0.47202228737259549</v>
      </c>
    </row>
    <row r="2594" spans="1:5" x14ac:dyDescent="0.3">
      <c r="A2594" t="s">
        <v>1291</v>
      </c>
      <c r="B2594" t="s">
        <v>5035</v>
      </c>
      <c r="C2594">
        <v>0.33753</v>
      </c>
      <c r="D2594">
        <v>0.11162999999999999</v>
      </c>
      <c r="E2594">
        <f>-LOG10(C2594)</f>
        <v>0.47168762059463892</v>
      </c>
    </row>
    <row r="2595" spans="1:5" x14ac:dyDescent="0.3">
      <c r="A2595" t="s">
        <v>2535</v>
      </c>
      <c r="B2595" t="s">
        <v>6090</v>
      </c>
      <c r="C2595">
        <v>0.33753</v>
      </c>
      <c r="D2595">
        <v>-0.13997000000000001</v>
      </c>
      <c r="E2595">
        <f>-LOG10(C2595)</f>
        <v>0.47168762059463892</v>
      </c>
    </row>
    <row r="2596" spans="1:5" x14ac:dyDescent="0.3">
      <c r="A2596" t="s">
        <v>1292</v>
      </c>
      <c r="B2596" t="s">
        <v>5036</v>
      </c>
      <c r="C2596">
        <v>0.33778000000000002</v>
      </c>
      <c r="D2596">
        <v>0.14943000000000001</v>
      </c>
      <c r="E2596">
        <f>-LOG10(C2596)</f>
        <v>0.47136606863943092</v>
      </c>
    </row>
    <row r="2597" spans="1:5" x14ac:dyDescent="0.3">
      <c r="A2597" t="s">
        <v>2534</v>
      </c>
      <c r="B2597" t="s">
        <v>6089</v>
      </c>
      <c r="C2597">
        <v>0.33778000000000002</v>
      </c>
      <c r="D2597">
        <v>-0.14996999999999999</v>
      </c>
      <c r="E2597">
        <f>-LOG10(C2597)</f>
        <v>0.47136606863943092</v>
      </c>
    </row>
    <row r="2598" spans="1:5" x14ac:dyDescent="0.3">
      <c r="A2598" t="s">
        <v>1293</v>
      </c>
      <c r="B2598" t="s">
        <v>5037</v>
      </c>
      <c r="C2598">
        <v>0.33803</v>
      </c>
      <c r="D2598">
        <v>0.12942999999999999</v>
      </c>
      <c r="E2598">
        <f>-LOG10(C2598)</f>
        <v>0.47104475458539674</v>
      </c>
    </row>
    <row r="2599" spans="1:5" x14ac:dyDescent="0.3">
      <c r="A2599" t="s">
        <v>2533</v>
      </c>
      <c r="B2599" t="s">
        <v>6088</v>
      </c>
      <c r="C2599">
        <v>0.33803</v>
      </c>
      <c r="D2599">
        <v>-0.14243</v>
      </c>
      <c r="E2599">
        <f>-LOG10(C2599)</f>
        <v>0.47104475458539674</v>
      </c>
    </row>
    <row r="2600" spans="1:5" x14ac:dyDescent="0.3">
      <c r="A2600" t="s">
        <v>1294</v>
      </c>
      <c r="B2600" t="s">
        <v>4352</v>
      </c>
      <c r="C2600">
        <v>0.33828999999999998</v>
      </c>
      <c r="D2600">
        <v>0.12451</v>
      </c>
      <c r="E2600">
        <f>-LOG10(C2600)</f>
        <v>0.4707108399566487</v>
      </c>
    </row>
    <row r="2601" spans="1:5" x14ac:dyDescent="0.3">
      <c r="A2601" t="s">
        <v>2532</v>
      </c>
      <c r="B2601" t="s">
        <v>6087</v>
      </c>
      <c r="C2601">
        <v>0.33828999999999998</v>
      </c>
      <c r="D2601">
        <v>-0.15286</v>
      </c>
      <c r="E2601">
        <f>-LOG10(C2601)</f>
        <v>0.4707108399566487</v>
      </c>
    </row>
    <row r="2602" spans="1:5" x14ac:dyDescent="0.3">
      <c r="A2602" t="s">
        <v>1295</v>
      </c>
      <c r="B2602" t="s">
        <v>5038</v>
      </c>
      <c r="C2602">
        <v>0.33854000000000001</v>
      </c>
      <c r="D2602">
        <v>0.10519000000000001</v>
      </c>
      <c r="E2602">
        <f>-LOG10(C2602)</f>
        <v>0.47039001013109866</v>
      </c>
    </row>
    <row r="2603" spans="1:5" x14ac:dyDescent="0.3">
      <c r="A2603" t="s">
        <v>2531</v>
      </c>
      <c r="B2603" t="s">
        <v>6086</v>
      </c>
      <c r="C2603">
        <v>0.33854000000000001</v>
      </c>
      <c r="D2603">
        <v>-0.15844</v>
      </c>
      <c r="E2603">
        <f>-LOG10(C2603)</f>
        <v>0.47039001013109866</v>
      </c>
    </row>
    <row r="2604" spans="1:5" x14ac:dyDescent="0.3">
      <c r="A2604" t="s">
        <v>1296</v>
      </c>
      <c r="B2604" t="s">
        <v>5039</v>
      </c>
      <c r="C2604">
        <v>0.33905000000000002</v>
      </c>
      <c r="D2604">
        <v>0.15725</v>
      </c>
      <c r="E2604">
        <f>-LOG10(C2604)</f>
        <v>0.46973625128697161</v>
      </c>
    </row>
    <row r="2605" spans="1:5" x14ac:dyDescent="0.3">
      <c r="A2605" t="s">
        <v>2530</v>
      </c>
      <c r="B2605" t="s">
        <v>6085</v>
      </c>
      <c r="C2605">
        <v>0.33905000000000002</v>
      </c>
      <c r="D2605">
        <v>-0.15143000000000001</v>
      </c>
      <c r="E2605">
        <f>-LOG10(C2605)</f>
        <v>0.46973625128697161</v>
      </c>
    </row>
    <row r="2606" spans="1:5" x14ac:dyDescent="0.3">
      <c r="A2606" t="s">
        <v>1297</v>
      </c>
      <c r="B2606" t="s">
        <v>4442</v>
      </c>
      <c r="C2606">
        <v>0.33929999999999999</v>
      </c>
      <c r="D2606">
        <v>0.12615000000000001</v>
      </c>
      <c r="E2606">
        <f>-LOG10(C2606)</f>
        <v>0.46941614035488227</v>
      </c>
    </row>
    <row r="2607" spans="1:5" x14ac:dyDescent="0.3">
      <c r="A2607" t="s">
        <v>2529</v>
      </c>
      <c r="B2607" t="s">
        <v>6084</v>
      </c>
      <c r="C2607">
        <v>0.33929999999999999</v>
      </c>
      <c r="D2607">
        <v>-0.15343000000000001</v>
      </c>
      <c r="E2607">
        <f>-LOG10(C2607)</f>
        <v>0.46941614035488227</v>
      </c>
    </row>
    <row r="2608" spans="1:5" x14ac:dyDescent="0.3">
      <c r="A2608" t="s">
        <v>1298</v>
      </c>
      <c r="B2608" t="s">
        <v>5040</v>
      </c>
      <c r="C2608">
        <v>0.33955999999999997</v>
      </c>
      <c r="D2608">
        <v>0.16672000000000001</v>
      </c>
      <c r="E2608">
        <f>-LOG10(C2608)</f>
        <v>0.46908347509012693</v>
      </c>
    </row>
    <row r="2609" spans="1:5" x14ac:dyDescent="0.3">
      <c r="A2609" t="s">
        <v>2528</v>
      </c>
      <c r="B2609" t="s">
        <v>5756</v>
      </c>
      <c r="C2609">
        <v>0.33955999999999997</v>
      </c>
      <c r="D2609">
        <v>-0.16686999999999999</v>
      </c>
      <c r="E2609">
        <f>-LOG10(C2609)</f>
        <v>0.46908347509012693</v>
      </c>
    </row>
    <row r="2610" spans="1:5" x14ac:dyDescent="0.3">
      <c r="A2610" t="s">
        <v>1299</v>
      </c>
      <c r="B2610" t="s">
        <v>5041</v>
      </c>
      <c r="C2610">
        <v>0.33981</v>
      </c>
      <c r="D2610">
        <v>0.20754</v>
      </c>
      <c r="E2610">
        <f>-LOG10(C2610)</f>
        <v>0.46876384476975169</v>
      </c>
    </row>
    <row r="2611" spans="1:5" x14ac:dyDescent="0.3">
      <c r="A2611" t="s">
        <v>2527</v>
      </c>
      <c r="B2611" t="s">
        <v>4524</v>
      </c>
      <c r="C2611">
        <v>0.33981</v>
      </c>
      <c r="D2611">
        <v>-0.16938</v>
      </c>
      <c r="E2611">
        <f>-LOG10(C2611)</f>
        <v>0.46876384476975169</v>
      </c>
    </row>
    <row r="2612" spans="1:5" x14ac:dyDescent="0.3">
      <c r="A2612" t="s">
        <v>2526</v>
      </c>
      <c r="B2612" t="s">
        <v>6083</v>
      </c>
      <c r="C2612">
        <v>0.34006999999999998</v>
      </c>
      <c r="D2612">
        <v>-0.13069</v>
      </c>
      <c r="E2612">
        <f>-LOG10(C2612)</f>
        <v>0.4684316785910162</v>
      </c>
    </row>
    <row r="2613" spans="1:5" x14ac:dyDescent="0.3">
      <c r="A2613" t="s">
        <v>1300</v>
      </c>
      <c r="B2613" t="s">
        <v>5042</v>
      </c>
      <c r="C2613">
        <v>0.34032000000000001</v>
      </c>
      <c r="D2613">
        <v>9.7746E-2</v>
      </c>
      <c r="E2613">
        <f>-LOG10(C2613)</f>
        <v>0.46811252744134624</v>
      </c>
    </row>
    <row r="2614" spans="1:5" x14ac:dyDescent="0.3">
      <c r="A2614" t="s">
        <v>2525</v>
      </c>
      <c r="B2614" t="s">
        <v>4766</v>
      </c>
      <c r="C2614">
        <v>0.34032000000000001</v>
      </c>
      <c r="D2614">
        <v>-0.13059000000000001</v>
      </c>
      <c r="E2614">
        <f>-LOG10(C2614)</f>
        <v>0.46811252744134624</v>
      </c>
    </row>
    <row r="2615" spans="1:5" x14ac:dyDescent="0.3">
      <c r="A2615" t="s">
        <v>1301</v>
      </c>
      <c r="B2615" t="s">
        <v>5043</v>
      </c>
      <c r="C2615">
        <v>0.34056999999999998</v>
      </c>
      <c r="D2615">
        <v>0.18242</v>
      </c>
      <c r="E2615">
        <f>-LOG10(C2615)</f>
        <v>0.46779361065492026</v>
      </c>
    </row>
    <row r="2616" spans="1:5" x14ac:dyDescent="0.3">
      <c r="A2616" t="s">
        <v>2524</v>
      </c>
      <c r="B2616" t="s">
        <v>6082</v>
      </c>
      <c r="C2616">
        <v>0.34056999999999998</v>
      </c>
      <c r="D2616">
        <v>-0.13647000000000001</v>
      </c>
      <c r="E2616">
        <f>-LOG10(C2616)</f>
        <v>0.46779361065492026</v>
      </c>
    </row>
    <row r="2617" spans="1:5" x14ac:dyDescent="0.3">
      <c r="A2617" t="s">
        <v>1302</v>
      </c>
      <c r="B2617" t="s">
        <v>5044</v>
      </c>
      <c r="C2617">
        <v>0.34083000000000002</v>
      </c>
      <c r="D2617">
        <v>0.12523999999999999</v>
      </c>
      <c r="E2617">
        <f>-LOG10(C2617)</f>
        <v>0.46746218543984885</v>
      </c>
    </row>
    <row r="2618" spans="1:5" x14ac:dyDescent="0.3">
      <c r="A2618" t="s">
        <v>2523</v>
      </c>
      <c r="B2618" t="s">
        <v>6081</v>
      </c>
      <c r="C2618">
        <v>0.34083000000000002</v>
      </c>
      <c r="D2618">
        <v>-0.15984999999999999</v>
      </c>
      <c r="E2618">
        <f>-LOG10(C2618)</f>
        <v>0.46746218543984885</v>
      </c>
    </row>
    <row r="2619" spans="1:5" x14ac:dyDescent="0.3">
      <c r="A2619" t="s">
        <v>1303</v>
      </c>
      <c r="B2619" t="s">
        <v>5045</v>
      </c>
      <c r="C2619">
        <v>0.34107999999999999</v>
      </c>
      <c r="D2619">
        <v>0.17688000000000001</v>
      </c>
      <c r="E2619">
        <f>-LOG10(C2619)</f>
        <v>0.4671437456887374</v>
      </c>
    </row>
    <row r="2620" spans="1:5" x14ac:dyDescent="0.3">
      <c r="A2620" t="s">
        <v>2522</v>
      </c>
      <c r="B2620" t="s">
        <v>6080</v>
      </c>
      <c r="C2620">
        <v>0.34107999999999999</v>
      </c>
      <c r="D2620">
        <v>-0.10373</v>
      </c>
      <c r="E2620">
        <f>-LOG10(C2620)</f>
        <v>0.4671437456887374</v>
      </c>
    </row>
    <row r="2621" spans="1:5" x14ac:dyDescent="0.3">
      <c r="A2621" t="s">
        <v>1304</v>
      </c>
      <c r="B2621" t="s">
        <v>5046</v>
      </c>
      <c r="C2621">
        <v>0.34133999999999998</v>
      </c>
      <c r="D2621">
        <v>0.19040000000000001</v>
      </c>
      <c r="E2621">
        <f>-LOG10(C2621)</f>
        <v>0.46681281584858486</v>
      </c>
    </row>
    <row r="2622" spans="1:5" x14ac:dyDescent="0.3">
      <c r="A2622" t="s">
        <v>2521</v>
      </c>
      <c r="B2622" t="s">
        <v>6079</v>
      </c>
      <c r="C2622">
        <v>0.34133999999999998</v>
      </c>
      <c r="D2622">
        <v>-0.14465</v>
      </c>
      <c r="E2622">
        <f>-LOG10(C2622)</f>
        <v>0.46681281584858486</v>
      </c>
    </row>
    <row r="2623" spans="1:5" x14ac:dyDescent="0.3">
      <c r="A2623" t="s">
        <v>1305</v>
      </c>
      <c r="B2623" t="s">
        <v>5047</v>
      </c>
      <c r="C2623">
        <v>0.34159</v>
      </c>
      <c r="D2623">
        <v>0.11635</v>
      </c>
      <c r="E2623">
        <f>-LOG10(C2623)</f>
        <v>0.46649485170782168</v>
      </c>
    </row>
    <row r="2624" spans="1:5" x14ac:dyDescent="0.3">
      <c r="A2624" t="s">
        <v>2520</v>
      </c>
      <c r="B2624" t="s">
        <v>6078</v>
      </c>
      <c r="C2624">
        <v>0.34159</v>
      </c>
      <c r="D2624">
        <v>-0.13489999999999999</v>
      </c>
      <c r="E2624">
        <f>-LOG10(C2624)</f>
        <v>0.46649485170782168</v>
      </c>
    </row>
    <row r="2625" spans="1:5" x14ac:dyDescent="0.3">
      <c r="A2625" t="s">
        <v>1306</v>
      </c>
      <c r="B2625" t="s">
        <v>5048</v>
      </c>
      <c r="C2625">
        <v>0.34183999999999998</v>
      </c>
      <c r="D2625">
        <v>0.24514</v>
      </c>
      <c r="E2625">
        <f>-LOG10(C2625)</f>
        <v>0.46617712019085994</v>
      </c>
    </row>
    <row r="2626" spans="1:5" x14ac:dyDescent="0.3">
      <c r="A2626" t="s">
        <v>2519</v>
      </c>
      <c r="B2626" t="s">
        <v>6077</v>
      </c>
      <c r="C2626">
        <v>0.34183999999999998</v>
      </c>
      <c r="D2626">
        <v>-0.15604000000000001</v>
      </c>
      <c r="E2626">
        <f>-LOG10(C2626)</f>
        <v>0.46617712019085994</v>
      </c>
    </row>
    <row r="2627" spans="1:5" x14ac:dyDescent="0.3">
      <c r="A2627" t="s">
        <v>1307</v>
      </c>
      <c r="B2627" t="s">
        <v>5049</v>
      </c>
      <c r="C2627">
        <v>0.34210000000000002</v>
      </c>
      <c r="D2627">
        <v>0.14801</v>
      </c>
      <c r="E2627">
        <f>-LOG10(C2627)</f>
        <v>0.46584692581493742</v>
      </c>
    </row>
    <row r="2628" spans="1:5" x14ac:dyDescent="0.3">
      <c r="A2628" t="s">
        <v>2518</v>
      </c>
      <c r="B2628" t="s">
        <v>6076</v>
      </c>
      <c r="C2628">
        <v>0.34210000000000002</v>
      </c>
      <c r="D2628">
        <v>-9.9291000000000004E-2</v>
      </c>
      <c r="E2628">
        <f>-LOG10(C2628)</f>
        <v>0.46584692581493742</v>
      </c>
    </row>
    <row r="2629" spans="1:5" x14ac:dyDescent="0.3">
      <c r="A2629" t="s">
        <v>1308</v>
      </c>
      <c r="B2629" t="s">
        <v>5050</v>
      </c>
      <c r="C2629">
        <v>0.34234999999999999</v>
      </c>
      <c r="D2629">
        <v>0.13003000000000001</v>
      </c>
      <c r="E2629">
        <f>-LOG10(C2629)</f>
        <v>0.46552966779666244</v>
      </c>
    </row>
    <row r="2630" spans="1:5" x14ac:dyDescent="0.3">
      <c r="A2630" t="s">
        <v>2517</v>
      </c>
      <c r="B2630" t="s">
        <v>6075</v>
      </c>
      <c r="C2630">
        <v>0.34234999999999999</v>
      </c>
      <c r="D2630">
        <v>-0.15071999999999999</v>
      </c>
      <c r="E2630">
        <f>-LOG10(C2630)</f>
        <v>0.46552966779666244</v>
      </c>
    </row>
    <row r="2631" spans="1:5" x14ac:dyDescent="0.3">
      <c r="A2631" t="s">
        <v>1309</v>
      </c>
      <c r="B2631" t="s">
        <v>4121</v>
      </c>
      <c r="C2631">
        <v>0.34261000000000003</v>
      </c>
      <c r="D2631">
        <v>0.10970000000000001</v>
      </c>
      <c r="E2631">
        <f>-LOG10(C2631)</f>
        <v>0.46519996512579692</v>
      </c>
    </row>
    <row r="2632" spans="1:5" x14ac:dyDescent="0.3">
      <c r="A2632" t="s">
        <v>2516</v>
      </c>
      <c r="B2632" t="s">
        <v>6074</v>
      </c>
      <c r="C2632">
        <v>0.34261000000000003</v>
      </c>
      <c r="D2632">
        <v>-0.12508</v>
      </c>
      <c r="E2632">
        <f>-LOG10(C2632)</f>
        <v>0.46519996512579692</v>
      </c>
    </row>
    <row r="2633" spans="1:5" x14ac:dyDescent="0.3">
      <c r="A2633" t="s">
        <v>1310</v>
      </c>
      <c r="B2633" t="s">
        <v>5051</v>
      </c>
      <c r="C2633">
        <v>0.34286</v>
      </c>
      <c r="D2633">
        <v>0.18939</v>
      </c>
      <c r="E2633">
        <f>-LOG10(C2633)</f>
        <v>0.46488317919704786</v>
      </c>
    </row>
    <row r="2634" spans="1:5" x14ac:dyDescent="0.3">
      <c r="A2634" t="s">
        <v>2515</v>
      </c>
      <c r="B2634" t="s">
        <v>6073</v>
      </c>
      <c r="C2634">
        <v>0.34286</v>
      </c>
      <c r="D2634">
        <v>-0.19783000000000001</v>
      </c>
      <c r="E2634">
        <f>-LOG10(C2634)</f>
        <v>0.46488317919704786</v>
      </c>
    </row>
    <row r="2635" spans="1:5" x14ac:dyDescent="0.3">
      <c r="A2635" t="s">
        <v>1311</v>
      </c>
      <c r="B2635" t="s">
        <v>5052</v>
      </c>
      <c r="C2635">
        <v>0.34311000000000003</v>
      </c>
      <c r="D2635">
        <v>0.15379999999999999</v>
      </c>
      <c r="E2635">
        <f>-LOG10(C2635)</f>
        <v>0.4645666241719511</v>
      </c>
    </row>
    <row r="2636" spans="1:5" x14ac:dyDescent="0.3">
      <c r="A2636" t="s">
        <v>2514</v>
      </c>
      <c r="B2636" t="s">
        <v>6072</v>
      </c>
      <c r="C2636">
        <v>0.34311000000000003</v>
      </c>
      <c r="D2636">
        <v>-0.26473000000000002</v>
      </c>
      <c r="E2636">
        <f>-LOG10(C2636)</f>
        <v>0.4645666241719511</v>
      </c>
    </row>
    <row r="2637" spans="1:5" x14ac:dyDescent="0.3">
      <c r="A2637" t="s">
        <v>1312</v>
      </c>
      <c r="B2637" t="s">
        <v>5053</v>
      </c>
      <c r="C2637">
        <v>0.34337000000000001</v>
      </c>
      <c r="D2637">
        <v>0.12346</v>
      </c>
      <c r="E2637">
        <f>-LOG10(C2637)</f>
        <v>0.46423765152688057</v>
      </c>
    </row>
    <row r="2638" spans="1:5" x14ac:dyDescent="0.3">
      <c r="A2638" t="s">
        <v>2513</v>
      </c>
      <c r="B2638" t="s">
        <v>6071</v>
      </c>
      <c r="C2638">
        <v>0.34337000000000001</v>
      </c>
      <c r="D2638">
        <v>-0.11804000000000001</v>
      </c>
      <c r="E2638">
        <f>-LOG10(C2638)</f>
        <v>0.46423765152688057</v>
      </c>
    </row>
    <row r="2639" spans="1:5" x14ac:dyDescent="0.3">
      <c r="A2639" t="s">
        <v>1313</v>
      </c>
      <c r="B2639" t="s">
        <v>5054</v>
      </c>
      <c r="C2639">
        <v>0.34361999999999998</v>
      </c>
      <c r="D2639">
        <v>0.28960000000000002</v>
      </c>
      <c r="E2639">
        <f>-LOG10(C2639)</f>
        <v>0.46392156650302718</v>
      </c>
    </row>
    <row r="2640" spans="1:5" x14ac:dyDescent="0.3">
      <c r="A2640" t="s">
        <v>2512</v>
      </c>
      <c r="B2640" t="s">
        <v>6070</v>
      </c>
      <c r="C2640">
        <v>0.34361999999999998</v>
      </c>
      <c r="D2640">
        <v>-0.14358000000000001</v>
      </c>
      <c r="E2640">
        <f>-LOG10(C2640)</f>
        <v>0.46392156650302718</v>
      </c>
    </row>
    <row r="2641" spans="1:5" x14ac:dyDescent="0.3">
      <c r="A2641" t="s">
        <v>1314</v>
      </c>
      <c r="B2641" t="s">
        <v>5055</v>
      </c>
      <c r="C2641">
        <v>0.34388000000000002</v>
      </c>
      <c r="D2641">
        <v>0.11015999999999999</v>
      </c>
      <c r="E2641">
        <f>-LOG10(C2641)</f>
        <v>0.46359308193378201</v>
      </c>
    </row>
    <row r="2642" spans="1:5" x14ac:dyDescent="0.3">
      <c r="A2642" t="s">
        <v>2511</v>
      </c>
      <c r="B2642" t="s">
        <v>6069</v>
      </c>
      <c r="C2642">
        <v>0.34388000000000002</v>
      </c>
      <c r="D2642">
        <v>-0.14848</v>
      </c>
      <c r="E2642">
        <f>-LOG10(C2642)</f>
        <v>0.46359308193378201</v>
      </c>
    </row>
    <row r="2643" spans="1:5" x14ac:dyDescent="0.3">
      <c r="A2643" t="s">
        <v>1315</v>
      </c>
      <c r="B2643" t="s">
        <v>5056</v>
      </c>
      <c r="C2643">
        <v>0.34412999999999999</v>
      </c>
      <c r="D2643">
        <v>0.12969</v>
      </c>
      <c r="E2643">
        <f>-LOG10(C2643)</f>
        <v>0.46327746551758364</v>
      </c>
    </row>
    <row r="2644" spans="1:5" x14ac:dyDescent="0.3">
      <c r="A2644" t="s">
        <v>2510</v>
      </c>
      <c r="B2644" t="s">
        <v>6068</v>
      </c>
      <c r="C2644">
        <v>0.34412999999999999</v>
      </c>
      <c r="D2644">
        <v>-0.13189000000000001</v>
      </c>
      <c r="E2644">
        <f>-LOG10(C2644)</f>
        <v>0.46327746551758364</v>
      </c>
    </row>
    <row r="2645" spans="1:5" x14ac:dyDescent="0.3">
      <c r="A2645" t="s">
        <v>1316</v>
      </c>
      <c r="B2645" t="s">
        <v>4269</v>
      </c>
      <c r="C2645">
        <v>0.34438999999999997</v>
      </c>
      <c r="D2645">
        <v>0.11983000000000001</v>
      </c>
      <c r="E2645">
        <f>-LOG10(C2645)</f>
        <v>0.46294946757805516</v>
      </c>
    </row>
    <row r="2646" spans="1:5" x14ac:dyDescent="0.3">
      <c r="A2646" t="s">
        <v>2509</v>
      </c>
      <c r="B2646" t="s">
        <v>5851</v>
      </c>
      <c r="C2646">
        <v>0.34438999999999997</v>
      </c>
      <c r="D2646">
        <v>-0.10238999999999999</v>
      </c>
      <c r="E2646">
        <f>-LOG10(C2646)</f>
        <v>0.46294946757805516</v>
      </c>
    </row>
    <row r="2647" spans="1:5" x14ac:dyDescent="0.3">
      <c r="A2647" t="s">
        <v>1317</v>
      </c>
      <c r="B2647" t="s">
        <v>5057</v>
      </c>
      <c r="C2647">
        <v>0.34464</v>
      </c>
      <c r="D2647">
        <v>0.15564</v>
      </c>
      <c r="E2647">
        <f>-LOG10(C2647)</f>
        <v>0.46263431838211244</v>
      </c>
    </row>
    <row r="2648" spans="1:5" x14ac:dyDescent="0.3">
      <c r="A2648" t="s">
        <v>2508</v>
      </c>
      <c r="B2648" t="s">
        <v>6067</v>
      </c>
      <c r="C2648">
        <v>0.34464</v>
      </c>
      <c r="D2648">
        <v>-0.21084</v>
      </c>
      <c r="E2648">
        <f>-LOG10(C2648)</f>
        <v>0.46263431838211244</v>
      </c>
    </row>
    <row r="2649" spans="1:5" x14ac:dyDescent="0.3">
      <c r="A2649" t="s">
        <v>1318</v>
      </c>
      <c r="B2649" t="s">
        <v>5058</v>
      </c>
      <c r="C2649">
        <v>0.34488999999999997</v>
      </c>
      <c r="D2649">
        <v>0.15966</v>
      </c>
      <c r="E2649">
        <f>-LOG10(C2649)</f>
        <v>0.46231939771083408</v>
      </c>
    </row>
    <row r="2650" spans="1:5" x14ac:dyDescent="0.3">
      <c r="A2650" t="s">
        <v>2507</v>
      </c>
      <c r="B2650" t="s">
        <v>6066</v>
      </c>
      <c r="C2650">
        <v>0.34488999999999997</v>
      </c>
      <c r="D2650">
        <v>-0.13914000000000001</v>
      </c>
      <c r="E2650">
        <f>-LOG10(C2650)</f>
        <v>0.46231939771083408</v>
      </c>
    </row>
    <row r="2651" spans="1:5" x14ac:dyDescent="0.3">
      <c r="A2651" t="s">
        <v>1319</v>
      </c>
      <c r="B2651" t="s">
        <v>5059</v>
      </c>
      <c r="C2651">
        <v>0.34515000000000001</v>
      </c>
      <c r="D2651">
        <v>0.11162</v>
      </c>
      <c r="E2651">
        <f>-LOG10(C2651)</f>
        <v>0.46199212227567532</v>
      </c>
    </row>
    <row r="2652" spans="1:5" x14ac:dyDescent="0.3">
      <c r="A2652" t="s">
        <v>2506</v>
      </c>
      <c r="B2652" t="s">
        <v>6065</v>
      </c>
      <c r="C2652">
        <v>0.34515000000000001</v>
      </c>
      <c r="D2652">
        <v>-0.11069</v>
      </c>
      <c r="E2652">
        <f>-LOG10(C2652)</f>
        <v>0.46199212227567532</v>
      </c>
    </row>
    <row r="2653" spans="1:5" x14ac:dyDescent="0.3">
      <c r="A2653" t="s">
        <v>1320</v>
      </c>
      <c r="B2653" t="s">
        <v>5060</v>
      </c>
      <c r="C2653">
        <v>0.34539999999999998</v>
      </c>
      <c r="D2653">
        <v>0.14388999999999999</v>
      </c>
      <c r="E2653">
        <f>-LOG10(C2653)</f>
        <v>0.46167766676856004</v>
      </c>
    </row>
    <row r="2654" spans="1:5" x14ac:dyDescent="0.3">
      <c r="A2654" t="s">
        <v>2505</v>
      </c>
      <c r="B2654" t="s">
        <v>6064</v>
      </c>
      <c r="C2654">
        <v>0.34539999999999998</v>
      </c>
      <c r="D2654">
        <v>-0.12221</v>
      </c>
      <c r="E2654">
        <f>-LOG10(C2654)</f>
        <v>0.46167766676856004</v>
      </c>
    </row>
    <row r="2655" spans="1:5" x14ac:dyDescent="0.3">
      <c r="A2655" t="s">
        <v>1321</v>
      </c>
      <c r="B2655" t="s">
        <v>5061</v>
      </c>
      <c r="C2655">
        <v>0.34566000000000002</v>
      </c>
      <c r="D2655">
        <v>0.15096999999999999</v>
      </c>
      <c r="E2655">
        <f>-LOG10(C2655)</f>
        <v>0.46135087438982969</v>
      </c>
    </row>
    <row r="2656" spans="1:5" x14ac:dyDescent="0.3">
      <c r="A2656" t="s">
        <v>2504</v>
      </c>
      <c r="B2656" t="s">
        <v>6063</v>
      </c>
      <c r="C2656">
        <v>0.34566000000000002</v>
      </c>
      <c r="D2656">
        <v>-0.11094</v>
      </c>
      <c r="E2656">
        <f>-LOG10(C2656)</f>
        <v>0.46135087438982969</v>
      </c>
    </row>
    <row r="2657" spans="1:5" x14ac:dyDescent="0.3">
      <c r="A2657" t="s">
        <v>1322</v>
      </c>
      <c r="B2657" t="s">
        <v>5062</v>
      </c>
      <c r="C2657">
        <v>0.34591</v>
      </c>
      <c r="D2657">
        <v>0.11735</v>
      </c>
      <c r="E2657">
        <f>-LOG10(C2657)</f>
        <v>0.46103688267473142</v>
      </c>
    </row>
    <row r="2658" spans="1:5" x14ac:dyDescent="0.3">
      <c r="A2658" t="s">
        <v>2503</v>
      </c>
      <c r="B2658" t="s">
        <v>6062</v>
      </c>
      <c r="C2658">
        <v>0.34591</v>
      </c>
      <c r="D2658">
        <v>-0.1231</v>
      </c>
      <c r="E2658">
        <f>-LOG10(C2658)</f>
        <v>0.46103688267473142</v>
      </c>
    </row>
    <row r="2659" spans="1:5" x14ac:dyDescent="0.3">
      <c r="A2659" t="s">
        <v>1323</v>
      </c>
      <c r="B2659" t="s">
        <v>5063</v>
      </c>
      <c r="C2659">
        <v>0.34616000000000002</v>
      </c>
      <c r="D2659">
        <v>0.16436000000000001</v>
      </c>
      <c r="E2659">
        <f>-LOG10(C2659)</f>
        <v>0.46072311780933212</v>
      </c>
    </row>
    <row r="2660" spans="1:5" x14ac:dyDescent="0.3">
      <c r="A2660" t="s">
        <v>2502</v>
      </c>
      <c r="B2660" t="s">
        <v>6061</v>
      </c>
      <c r="C2660">
        <v>0.34616000000000002</v>
      </c>
      <c r="D2660">
        <v>-0.11817999999999999</v>
      </c>
      <c r="E2660">
        <f>-LOG10(C2660)</f>
        <v>0.46072311780933212</v>
      </c>
    </row>
    <row r="2661" spans="1:5" x14ac:dyDescent="0.3">
      <c r="A2661" t="s">
        <v>1324</v>
      </c>
      <c r="B2661" t="s">
        <v>5064</v>
      </c>
      <c r="C2661">
        <v>0.34642000000000001</v>
      </c>
      <c r="D2661">
        <v>0.12870000000000001</v>
      </c>
      <c r="E2661">
        <f>-LOG10(C2661)</f>
        <v>0.4603970426393898</v>
      </c>
    </row>
    <row r="2662" spans="1:5" x14ac:dyDescent="0.3">
      <c r="A2662" t="s">
        <v>2501</v>
      </c>
      <c r="B2662" t="s">
        <v>6060</v>
      </c>
      <c r="C2662">
        <v>0.34642000000000001</v>
      </c>
      <c r="D2662">
        <v>-0.15015999999999999</v>
      </c>
      <c r="E2662">
        <f>-LOG10(C2662)</f>
        <v>0.4603970426393898</v>
      </c>
    </row>
    <row r="2663" spans="1:5" x14ac:dyDescent="0.3">
      <c r="A2663" t="s">
        <v>1325</v>
      </c>
      <c r="B2663" t="s">
        <v>5065</v>
      </c>
      <c r="C2663">
        <v>0.34666999999999998</v>
      </c>
      <c r="D2663">
        <v>0.14235</v>
      </c>
      <c r="E2663">
        <f>-LOG10(C2663)</f>
        <v>0.46008373953247861</v>
      </c>
    </row>
    <row r="2664" spans="1:5" x14ac:dyDescent="0.3">
      <c r="A2664" t="s">
        <v>2500</v>
      </c>
      <c r="B2664" t="s">
        <v>6059</v>
      </c>
      <c r="C2664">
        <v>0.34666999999999998</v>
      </c>
      <c r="D2664">
        <v>-0.18132999999999999</v>
      </c>
      <c r="E2664">
        <f>-LOG10(C2664)</f>
        <v>0.46008373953247861</v>
      </c>
    </row>
    <row r="2665" spans="1:5" x14ac:dyDescent="0.3">
      <c r="A2665" t="s">
        <v>1326</v>
      </c>
      <c r="B2665" t="s">
        <v>5066</v>
      </c>
      <c r="C2665">
        <v>0.34693000000000002</v>
      </c>
      <c r="D2665">
        <v>0.10163999999999999</v>
      </c>
      <c r="E2665">
        <f>-LOG10(C2665)</f>
        <v>0.45975814388488995</v>
      </c>
    </row>
    <row r="2666" spans="1:5" x14ac:dyDescent="0.3">
      <c r="A2666" t="s">
        <v>2499</v>
      </c>
      <c r="B2666" t="s">
        <v>6058</v>
      </c>
      <c r="C2666">
        <v>0.34693000000000002</v>
      </c>
      <c r="D2666">
        <v>-0.12997</v>
      </c>
      <c r="E2666">
        <f>-LOG10(C2666)</f>
        <v>0.45975814388488995</v>
      </c>
    </row>
    <row r="2667" spans="1:5" x14ac:dyDescent="0.3">
      <c r="A2667" t="s">
        <v>1327</v>
      </c>
      <c r="B2667" t="s">
        <v>5067</v>
      </c>
      <c r="C2667">
        <v>0.34717999999999999</v>
      </c>
      <c r="D2667">
        <v>0.18090999999999999</v>
      </c>
      <c r="E2667">
        <f>-LOG10(C2667)</f>
        <v>0.45944530117935134</v>
      </c>
    </row>
    <row r="2668" spans="1:5" x14ac:dyDescent="0.3">
      <c r="A2668" t="s">
        <v>2498</v>
      </c>
      <c r="B2668" t="s">
        <v>6057</v>
      </c>
      <c r="C2668">
        <v>0.34717999999999999</v>
      </c>
      <c r="D2668">
        <v>-0.13980000000000001</v>
      </c>
      <c r="E2668">
        <f>-LOG10(C2668)</f>
        <v>0.45944530117935134</v>
      </c>
    </row>
    <row r="2669" spans="1:5" x14ac:dyDescent="0.3">
      <c r="A2669" t="s">
        <v>1328</v>
      </c>
      <c r="B2669" t="s">
        <v>5068</v>
      </c>
      <c r="C2669">
        <v>0.34743000000000002</v>
      </c>
      <c r="D2669">
        <v>0.11817</v>
      </c>
      <c r="E2669">
        <f>-LOG10(C2669)</f>
        <v>0.45913268366689408</v>
      </c>
    </row>
    <row r="2670" spans="1:5" x14ac:dyDescent="0.3">
      <c r="A2670" t="s">
        <v>2497</v>
      </c>
      <c r="B2670" t="s">
        <v>6056</v>
      </c>
      <c r="C2670">
        <v>0.34743000000000002</v>
      </c>
      <c r="D2670">
        <v>-0.14218</v>
      </c>
      <c r="E2670">
        <f>-LOG10(C2670)</f>
        <v>0.45913268366689408</v>
      </c>
    </row>
    <row r="2671" spans="1:5" x14ac:dyDescent="0.3">
      <c r="A2671" t="s">
        <v>1329</v>
      </c>
      <c r="B2671" t="s">
        <v>4809</v>
      </c>
      <c r="C2671">
        <v>0.34769</v>
      </c>
      <c r="D2671">
        <v>0.14047000000000001</v>
      </c>
      <c r="E2671">
        <f>-LOG10(C2671)</f>
        <v>0.45880779999051985</v>
      </c>
    </row>
    <row r="2672" spans="1:5" x14ac:dyDescent="0.3">
      <c r="A2672" t="s">
        <v>2496</v>
      </c>
      <c r="B2672" t="s">
        <v>6055</v>
      </c>
      <c r="C2672">
        <v>0.34769</v>
      </c>
      <c r="D2672">
        <v>-0.14121</v>
      </c>
      <c r="E2672">
        <f>-LOG10(C2672)</f>
        <v>0.45880779999051985</v>
      </c>
    </row>
    <row r="2673" spans="1:5" x14ac:dyDescent="0.3">
      <c r="A2673" t="s">
        <v>1330</v>
      </c>
      <c r="B2673" t="s">
        <v>5069</v>
      </c>
      <c r="C2673">
        <v>0.34794000000000003</v>
      </c>
      <c r="D2673">
        <v>0.21218999999999999</v>
      </c>
      <c r="E2673">
        <f>-LOG10(C2673)</f>
        <v>0.45849564086814087</v>
      </c>
    </row>
    <row r="2674" spans="1:5" x14ac:dyDescent="0.3">
      <c r="A2674" t="s">
        <v>2495</v>
      </c>
      <c r="B2674" t="s">
        <v>5401</v>
      </c>
      <c r="C2674">
        <v>0.34794000000000003</v>
      </c>
      <c r="D2674">
        <v>-0.19788</v>
      </c>
      <c r="E2674">
        <f>-LOG10(C2674)</f>
        <v>0.45849564086814087</v>
      </c>
    </row>
    <row r="2675" spans="1:5" x14ac:dyDescent="0.3">
      <c r="A2675" t="s">
        <v>1331</v>
      </c>
      <c r="B2675" t="s">
        <v>5070</v>
      </c>
      <c r="C2675">
        <v>0.34820000000000001</v>
      </c>
      <c r="D2675">
        <v>9.9945999999999993E-2</v>
      </c>
      <c r="E2675">
        <f>-LOG10(C2675)</f>
        <v>0.45817123321868758</v>
      </c>
    </row>
    <row r="2676" spans="1:5" x14ac:dyDescent="0.3">
      <c r="A2676" t="s">
        <v>2494</v>
      </c>
      <c r="B2676" t="s">
        <v>6054</v>
      </c>
      <c r="C2676">
        <v>0.34820000000000001</v>
      </c>
      <c r="D2676">
        <v>-0.12851000000000001</v>
      </c>
      <c r="E2676">
        <f>-LOG10(C2676)</f>
        <v>0.45817123321868758</v>
      </c>
    </row>
    <row r="2677" spans="1:5" x14ac:dyDescent="0.3">
      <c r="A2677" t="s">
        <v>1332</v>
      </c>
      <c r="B2677" t="s">
        <v>5071</v>
      </c>
      <c r="C2677">
        <v>0.34844999999999998</v>
      </c>
      <c r="D2677">
        <v>0.13181000000000001</v>
      </c>
      <c r="E2677">
        <f>-LOG10(C2677)</f>
        <v>0.45785953114408334</v>
      </c>
    </row>
    <row r="2678" spans="1:5" x14ac:dyDescent="0.3">
      <c r="A2678" t="s">
        <v>2493</v>
      </c>
      <c r="B2678" t="s">
        <v>6053</v>
      </c>
      <c r="C2678">
        <v>0.34844999999999998</v>
      </c>
      <c r="D2678">
        <v>-0.1633</v>
      </c>
      <c r="E2678">
        <f>-LOG10(C2678)</f>
        <v>0.45785953114408334</v>
      </c>
    </row>
    <row r="2679" spans="1:5" x14ac:dyDescent="0.3">
      <c r="A2679" t="s">
        <v>1333</v>
      </c>
      <c r="B2679" t="s">
        <v>4805</v>
      </c>
      <c r="C2679">
        <v>0.34870000000000001</v>
      </c>
      <c r="D2679">
        <v>0.12692999999999999</v>
      </c>
      <c r="E2679">
        <f>-LOG10(C2679)</f>
        <v>0.45754805262402343</v>
      </c>
    </row>
    <row r="2680" spans="1:5" x14ac:dyDescent="0.3">
      <c r="A2680" t="s">
        <v>2492</v>
      </c>
      <c r="B2680" t="s">
        <v>6052</v>
      </c>
      <c r="C2680">
        <v>0.34870000000000001</v>
      </c>
      <c r="D2680">
        <v>-0.10596</v>
      </c>
      <c r="E2680">
        <f>-LOG10(C2680)</f>
        <v>0.45754805262402343</v>
      </c>
    </row>
    <row r="2681" spans="1:5" x14ac:dyDescent="0.3">
      <c r="A2681" t="s">
        <v>1334</v>
      </c>
      <c r="B2681" t="s">
        <v>4815</v>
      </c>
      <c r="C2681">
        <v>0.34895999999999999</v>
      </c>
      <c r="D2681">
        <v>0.1313</v>
      </c>
      <c r="E2681">
        <f>-LOG10(C2681)</f>
        <v>0.45722435176537496</v>
      </c>
    </row>
    <row r="2682" spans="1:5" x14ac:dyDescent="0.3">
      <c r="A2682" t="s">
        <v>2491</v>
      </c>
      <c r="B2682" t="s">
        <v>6051</v>
      </c>
      <c r="C2682">
        <v>0.34895999999999999</v>
      </c>
      <c r="D2682">
        <v>-0.10581</v>
      </c>
      <c r="E2682">
        <f>-LOG10(C2682)</f>
        <v>0.45722435176537496</v>
      </c>
    </row>
    <row r="2683" spans="1:5" x14ac:dyDescent="0.3">
      <c r="A2683" t="s">
        <v>1335</v>
      </c>
      <c r="B2683" t="s">
        <v>5072</v>
      </c>
      <c r="C2683">
        <v>0.34921000000000002</v>
      </c>
      <c r="D2683">
        <v>0.12060999999999999</v>
      </c>
      <c r="E2683">
        <f>-LOG10(C2683)</f>
        <v>0.45691332830370723</v>
      </c>
    </row>
    <row r="2684" spans="1:5" x14ac:dyDescent="0.3">
      <c r="A2684" t="s">
        <v>2490</v>
      </c>
      <c r="B2684" t="s">
        <v>6050</v>
      </c>
      <c r="C2684">
        <v>0.34921000000000002</v>
      </c>
      <c r="D2684">
        <v>-0.18137</v>
      </c>
      <c r="E2684">
        <f>-LOG10(C2684)</f>
        <v>0.45691332830370723</v>
      </c>
    </row>
    <row r="2685" spans="1:5" x14ac:dyDescent="0.3">
      <c r="A2685" t="s">
        <v>1336</v>
      </c>
      <c r="B2685" t="s">
        <v>5073</v>
      </c>
      <c r="C2685">
        <v>0.34947</v>
      </c>
      <c r="D2685">
        <v>0.20297000000000001</v>
      </c>
      <c r="E2685">
        <f>-LOG10(C2685)</f>
        <v>0.45659010001462752</v>
      </c>
    </row>
    <row r="2686" spans="1:5" x14ac:dyDescent="0.3">
      <c r="A2686" t="s">
        <v>2489</v>
      </c>
      <c r="B2686" t="s">
        <v>6049</v>
      </c>
      <c r="C2686">
        <v>0.34947</v>
      </c>
      <c r="D2686">
        <v>-0.11509</v>
      </c>
      <c r="E2686">
        <f>-LOG10(C2686)</f>
        <v>0.45659010001462752</v>
      </c>
    </row>
    <row r="2687" spans="1:5" x14ac:dyDescent="0.3">
      <c r="A2687" t="s">
        <v>1337</v>
      </c>
      <c r="B2687" t="s">
        <v>5074</v>
      </c>
      <c r="C2687">
        <v>0.34971999999999998</v>
      </c>
      <c r="D2687">
        <v>0.14868999999999999</v>
      </c>
      <c r="E2687">
        <f>-LOG10(C2687)</f>
        <v>0.45627953028364532</v>
      </c>
    </row>
    <row r="2688" spans="1:5" x14ac:dyDescent="0.3">
      <c r="A2688" t="s">
        <v>2488</v>
      </c>
      <c r="B2688" t="s">
        <v>6048</v>
      </c>
      <c r="C2688">
        <v>0.34971999999999998</v>
      </c>
      <c r="D2688">
        <v>-0.12356</v>
      </c>
      <c r="E2688">
        <f>-LOG10(C2688)</f>
        <v>0.45627953028364532</v>
      </c>
    </row>
    <row r="2689" spans="1:5" x14ac:dyDescent="0.3">
      <c r="A2689" t="s">
        <v>1338</v>
      </c>
      <c r="B2689" t="s">
        <v>5075</v>
      </c>
      <c r="C2689">
        <v>0.34997</v>
      </c>
      <c r="D2689">
        <v>0.16592999999999999</v>
      </c>
      <c r="E2689">
        <f>-LOG10(C2689)</f>
        <v>0.45596918248648899</v>
      </c>
    </row>
    <row r="2690" spans="1:5" x14ac:dyDescent="0.3">
      <c r="A2690" t="s">
        <v>2487</v>
      </c>
      <c r="B2690" t="s">
        <v>6047</v>
      </c>
      <c r="C2690">
        <v>0.34997</v>
      </c>
      <c r="D2690">
        <v>-0.14377999999999999</v>
      </c>
      <c r="E2690">
        <f>-LOG10(C2690)</f>
        <v>0.45596918248648899</v>
      </c>
    </row>
    <row r="2691" spans="1:5" x14ac:dyDescent="0.3">
      <c r="A2691" t="s">
        <v>1339</v>
      </c>
      <c r="B2691" t="s">
        <v>5076</v>
      </c>
      <c r="C2691">
        <v>0.35022999999999999</v>
      </c>
      <c r="D2691">
        <v>0.12386999999999999</v>
      </c>
      <c r="E2691">
        <f>-LOG10(C2691)</f>
        <v>0.45564665586413966</v>
      </c>
    </row>
    <row r="2692" spans="1:5" x14ac:dyDescent="0.3">
      <c r="A2692" t="s">
        <v>2486</v>
      </c>
      <c r="B2692" t="s">
        <v>5942</v>
      </c>
      <c r="C2692">
        <v>0.35022999999999999</v>
      </c>
      <c r="D2692">
        <v>-0.20574999999999999</v>
      </c>
      <c r="E2692">
        <f>-LOG10(C2692)</f>
        <v>0.45564665586413966</v>
      </c>
    </row>
    <row r="2693" spans="1:5" x14ac:dyDescent="0.3">
      <c r="A2693" t="s">
        <v>1340</v>
      </c>
      <c r="B2693" t="s">
        <v>5077</v>
      </c>
      <c r="C2693">
        <v>0.35048000000000001</v>
      </c>
      <c r="D2693">
        <v>7.0954000000000003E-2</v>
      </c>
      <c r="E2693">
        <f>-LOG10(C2693)</f>
        <v>0.45533675982988098</v>
      </c>
    </row>
    <row r="2694" spans="1:5" x14ac:dyDescent="0.3">
      <c r="A2694" t="s">
        <v>2485</v>
      </c>
      <c r="B2694" t="s">
        <v>6046</v>
      </c>
      <c r="C2694">
        <v>0.35048000000000001</v>
      </c>
      <c r="D2694">
        <v>-0.12214999999999999</v>
      </c>
      <c r="E2694">
        <f>-LOG10(C2694)</f>
        <v>0.45533675982988098</v>
      </c>
    </row>
    <row r="2695" spans="1:5" x14ac:dyDescent="0.3">
      <c r="A2695" t="s">
        <v>1341</v>
      </c>
      <c r="B2695" t="s">
        <v>5078</v>
      </c>
      <c r="C2695">
        <v>0.35074</v>
      </c>
      <c r="D2695">
        <v>0.14099999999999999</v>
      </c>
      <c r="E2695">
        <f>-LOG10(C2695)</f>
        <v>0.45501470235727781</v>
      </c>
    </row>
    <row r="2696" spans="1:5" x14ac:dyDescent="0.3">
      <c r="A2696" t="s">
        <v>2484</v>
      </c>
      <c r="B2696" t="s">
        <v>6045</v>
      </c>
      <c r="C2696">
        <v>0.35074</v>
      </c>
      <c r="D2696">
        <v>-0.12662000000000001</v>
      </c>
      <c r="E2696">
        <f>-LOG10(C2696)</f>
        <v>0.45501470235727781</v>
      </c>
    </row>
    <row r="2697" spans="1:5" x14ac:dyDescent="0.3">
      <c r="A2697" t="s">
        <v>1342</v>
      </c>
      <c r="B2697" t="s">
        <v>4362</v>
      </c>
      <c r="C2697">
        <v>0.35099000000000002</v>
      </c>
      <c r="D2697">
        <v>0.16200000000000001</v>
      </c>
      <c r="E2697">
        <f>-LOG10(C2697)</f>
        <v>0.45470525677259616</v>
      </c>
    </row>
    <row r="2698" spans="1:5" x14ac:dyDescent="0.3">
      <c r="A2698" t="s">
        <v>2483</v>
      </c>
      <c r="B2698" t="s">
        <v>6044</v>
      </c>
      <c r="C2698">
        <v>0.35099000000000002</v>
      </c>
      <c r="D2698">
        <v>-0.13372999999999999</v>
      </c>
      <c r="E2698">
        <f>-LOG10(C2698)</f>
        <v>0.45470525677259616</v>
      </c>
    </row>
    <row r="2699" spans="1:5" x14ac:dyDescent="0.3">
      <c r="A2699" t="s">
        <v>1343</v>
      </c>
      <c r="B2699" t="s">
        <v>5079</v>
      </c>
      <c r="C2699">
        <v>0.35124</v>
      </c>
      <c r="D2699">
        <v>0.12358</v>
      </c>
      <c r="E2699">
        <f>-LOG10(C2699)</f>
        <v>0.45439603151858321</v>
      </c>
    </row>
    <row r="2700" spans="1:5" x14ac:dyDescent="0.3">
      <c r="A2700" t="s">
        <v>2482</v>
      </c>
      <c r="B2700" t="s">
        <v>6043</v>
      </c>
      <c r="C2700">
        <v>0.35124</v>
      </c>
      <c r="D2700">
        <v>-0.14391000000000001</v>
      </c>
      <c r="E2700">
        <f>-LOG10(C2700)</f>
        <v>0.45439603151858321</v>
      </c>
    </row>
    <row r="2701" spans="1:5" x14ac:dyDescent="0.3">
      <c r="A2701" t="s">
        <v>1344</v>
      </c>
      <c r="B2701" t="s">
        <v>5080</v>
      </c>
      <c r="C2701">
        <v>0.35149999999999998</v>
      </c>
      <c r="D2701">
        <v>0.12197</v>
      </c>
      <c r="E2701">
        <f>-LOG10(C2701)</f>
        <v>0.45407467064415724</v>
      </c>
    </row>
    <row r="2702" spans="1:5" x14ac:dyDescent="0.3">
      <c r="A2702" t="s">
        <v>2481</v>
      </c>
      <c r="B2702" t="s">
        <v>4940</v>
      </c>
      <c r="C2702">
        <v>0.35149999999999998</v>
      </c>
      <c r="D2702">
        <v>-0.10464</v>
      </c>
      <c r="E2702">
        <f>-LOG10(C2702)</f>
        <v>0.45407467064415724</v>
      </c>
    </row>
    <row r="2703" spans="1:5" x14ac:dyDescent="0.3">
      <c r="A2703" t="s">
        <v>1345</v>
      </c>
      <c r="B2703" t="s">
        <v>5081</v>
      </c>
      <c r="C2703">
        <v>0.35175000000000001</v>
      </c>
      <c r="D2703">
        <v>8.8370000000000004E-2</v>
      </c>
      <c r="E2703">
        <f>-LOG10(C2703)</f>
        <v>0.4537658938932167</v>
      </c>
    </row>
    <row r="2704" spans="1:5" x14ac:dyDescent="0.3">
      <c r="A2704" t="s">
        <v>1346</v>
      </c>
      <c r="B2704" t="s">
        <v>5082</v>
      </c>
      <c r="C2704">
        <v>0.35200999999999999</v>
      </c>
      <c r="D2704">
        <v>0.13134000000000001</v>
      </c>
      <c r="E2704">
        <f>-LOG10(C2704)</f>
        <v>0.45344499878570238</v>
      </c>
    </row>
    <row r="2705" spans="1:5" x14ac:dyDescent="0.3">
      <c r="A2705" t="s">
        <v>2480</v>
      </c>
      <c r="B2705" t="s">
        <v>6042</v>
      </c>
      <c r="C2705">
        <v>0.35200999999999999</v>
      </c>
      <c r="D2705">
        <v>-0.218</v>
      </c>
      <c r="E2705">
        <f>-LOG10(C2705)</f>
        <v>0.45344499878570238</v>
      </c>
    </row>
    <row r="2706" spans="1:5" x14ac:dyDescent="0.3">
      <c r="A2706" t="s">
        <v>1347</v>
      </c>
      <c r="B2706" t="s">
        <v>5083</v>
      </c>
      <c r="C2706">
        <v>0.35226000000000002</v>
      </c>
      <c r="D2706">
        <v>0.16250999999999999</v>
      </c>
      <c r="E2706">
        <f>-LOG10(C2706)</f>
        <v>0.45313666923869272</v>
      </c>
    </row>
    <row r="2707" spans="1:5" x14ac:dyDescent="0.3">
      <c r="A2707" t="s">
        <v>2479</v>
      </c>
      <c r="B2707" t="s">
        <v>6041</v>
      </c>
      <c r="C2707">
        <v>0.35226000000000002</v>
      </c>
      <c r="D2707">
        <v>-8.7583999999999995E-2</v>
      </c>
      <c r="E2707">
        <f>-LOG10(C2707)</f>
        <v>0.45313666923869272</v>
      </c>
    </row>
    <row r="2708" spans="1:5" x14ac:dyDescent="0.3">
      <c r="A2708" t="s">
        <v>1348</v>
      </c>
      <c r="B2708" t="s">
        <v>5084</v>
      </c>
      <c r="C2708">
        <v>0.35252</v>
      </c>
      <c r="D2708">
        <v>0.15986</v>
      </c>
      <c r="E2708">
        <f>-LOG10(C2708)</f>
        <v>0.4528162385499182</v>
      </c>
    </row>
    <row r="2709" spans="1:5" x14ac:dyDescent="0.3">
      <c r="A2709" t="s">
        <v>2478</v>
      </c>
      <c r="B2709" t="s">
        <v>6040</v>
      </c>
      <c r="C2709">
        <v>0.35252</v>
      </c>
      <c r="D2709">
        <v>-0.10054</v>
      </c>
      <c r="E2709">
        <f>-LOG10(C2709)</f>
        <v>0.4528162385499182</v>
      </c>
    </row>
    <row r="2710" spans="1:5" x14ac:dyDescent="0.3">
      <c r="A2710" t="s">
        <v>1349</v>
      </c>
      <c r="B2710" t="s">
        <v>4084</v>
      </c>
      <c r="C2710">
        <v>0.35276999999999997</v>
      </c>
      <c r="D2710">
        <v>0.14507</v>
      </c>
      <c r="E2710">
        <f>-LOG10(C2710)</f>
        <v>0.45250835491333452</v>
      </c>
    </row>
    <row r="2711" spans="1:5" x14ac:dyDescent="0.3">
      <c r="A2711" t="s">
        <v>2477</v>
      </c>
      <c r="B2711" t="s">
        <v>6039</v>
      </c>
      <c r="C2711">
        <v>0.35276999999999997</v>
      </c>
      <c r="D2711">
        <v>-0.16833999999999999</v>
      </c>
      <c r="E2711">
        <f>-LOG10(C2711)</f>
        <v>0.45250835491333452</v>
      </c>
    </row>
    <row r="2712" spans="1:5" x14ac:dyDescent="0.3">
      <c r="A2712" t="s">
        <v>1350</v>
      </c>
      <c r="B2712" t="s">
        <v>5085</v>
      </c>
      <c r="C2712">
        <v>0.35302</v>
      </c>
      <c r="D2712">
        <v>0.12753999999999999</v>
      </c>
      <c r="E2712">
        <f>-LOG10(C2712)</f>
        <v>0.45220068938954811</v>
      </c>
    </row>
    <row r="2713" spans="1:5" x14ac:dyDescent="0.3">
      <c r="A2713" t="s">
        <v>2476</v>
      </c>
      <c r="B2713" t="s">
        <v>6038</v>
      </c>
      <c r="C2713">
        <v>0.35302</v>
      </c>
      <c r="D2713">
        <v>-0.14008999999999999</v>
      </c>
      <c r="E2713">
        <f>-LOG10(C2713)</f>
        <v>0.45220068938954811</v>
      </c>
    </row>
    <row r="2714" spans="1:5" x14ac:dyDescent="0.3">
      <c r="A2714" t="s">
        <v>1351</v>
      </c>
      <c r="B2714" t="s">
        <v>5086</v>
      </c>
      <c r="C2714">
        <v>0.35327999999999998</v>
      </c>
      <c r="D2714">
        <v>8.8646000000000003E-2</v>
      </c>
      <c r="E2714">
        <f>-LOG10(C2714)</f>
        <v>0.45188094828691394</v>
      </c>
    </row>
    <row r="2715" spans="1:5" x14ac:dyDescent="0.3">
      <c r="A2715" t="s">
        <v>2475</v>
      </c>
      <c r="B2715" t="s">
        <v>6037</v>
      </c>
      <c r="C2715">
        <v>0.35327999999999998</v>
      </c>
      <c r="D2715">
        <v>-0.11824999999999999</v>
      </c>
      <c r="E2715">
        <f>-LOG10(C2715)</f>
        <v>0.45188094828691394</v>
      </c>
    </row>
    <row r="2716" spans="1:5" x14ac:dyDescent="0.3">
      <c r="A2716" t="s">
        <v>1352</v>
      </c>
      <c r="B2716" t="s">
        <v>5087</v>
      </c>
      <c r="C2716">
        <v>0.35353000000000001</v>
      </c>
      <c r="D2716">
        <v>0.1419</v>
      </c>
      <c r="E2716">
        <f>-LOG10(C2716)</f>
        <v>0.45157372675636537</v>
      </c>
    </row>
    <row r="2717" spans="1:5" x14ac:dyDescent="0.3">
      <c r="A2717" t="s">
        <v>2474</v>
      </c>
      <c r="B2717" t="s">
        <v>6036</v>
      </c>
      <c r="C2717">
        <v>0.35353000000000001</v>
      </c>
      <c r="D2717">
        <v>-0.11579</v>
      </c>
      <c r="E2717">
        <f>-LOG10(C2717)</f>
        <v>0.45157372675636537</v>
      </c>
    </row>
    <row r="2718" spans="1:5" x14ac:dyDescent="0.3">
      <c r="A2718" t="s">
        <v>1353</v>
      </c>
      <c r="B2718" t="s">
        <v>5088</v>
      </c>
      <c r="C2718">
        <v>0.35378999999999999</v>
      </c>
      <c r="D2718">
        <v>7.6983999999999997E-2</v>
      </c>
      <c r="E2718">
        <f>-LOG10(C2718)</f>
        <v>0.45125444674058596</v>
      </c>
    </row>
    <row r="2719" spans="1:5" x14ac:dyDescent="0.3">
      <c r="A2719" t="s">
        <v>2473</v>
      </c>
      <c r="B2719" t="s">
        <v>6035</v>
      </c>
      <c r="C2719">
        <v>0.35378999999999999</v>
      </c>
      <c r="D2719">
        <v>-0.16181000000000001</v>
      </c>
      <c r="E2719">
        <f>-LOG10(C2719)</f>
        <v>0.45125444674058596</v>
      </c>
    </row>
    <row r="2720" spans="1:5" x14ac:dyDescent="0.3">
      <c r="A2720" t="s">
        <v>1354</v>
      </c>
      <c r="B2720" t="s">
        <v>5089</v>
      </c>
      <c r="C2720">
        <v>0.35404000000000002</v>
      </c>
      <c r="D2720">
        <v>0.20529</v>
      </c>
      <c r="E2720">
        <f>-LOG10(C2720)</f>
        <v>0.45094766792366525</v>
      </c>
    </row>
    <row r="2721" spans="1:5" x14ac:dyDescent="0.3">
      <c r="A2721" t="s">
        <v>2472</v>
      </c>
      <c r="B2721" t="s">
        <v>4245</v>
      </c>
      <c r="C2721">
        <v>0.35404000000000002</v>
      </c>
      <c r="D2721">
        <v>-0.14215</v>
      </c>
      <c r="E2721">
        <f>-LOG10(C2721)</f>
        <v>0.45094766792366525</v>
      </c>
    </row>
    <row r="2722" spans="1:5" x14ac:dyDescent="0.3">
      <c r="A2722" t="s">
        <v>1355</v>
      </c>
      <c r="B2722" t="s">
        <v>5040</v>
      </c>
      <c r="C2722">
        <v>0.35428999999999999</v>
      </c>
      <c r="D2722">
        <v>0.15986</v>
      </c>
      <c r="E2722">
        <f>-LOG10(C2722)</f>
        <v>0.45064110565753479</v>
      </c>
    </row>
    <row r="2723" spans="1:5" x14ac:dyDescent="0.3">
      <c r="A2723" t="s">
        <v>2471</v>
      </c>
      <c r="B2723" t="s">
        <v>6034</v>
      </c>
      <c r="C2723">
        <v>0.35428999999999999</v>
      </c>
      <c r="D2723">
        <v>-0.13478000000000001</v>
      </c>
      <c r="E2723">
        <f>-LOG10(C2723)</f>
        <v>0.45064110565753479</v>
      </c>
    </row>
    <row r="2724" spans="1:5" x14ac:dyDescent="0.3">
      <c r="A2724" t="s">
        <v>1356</v>
      </c>
      <c r="B2724" t="s">
        <v>5090</v>
      </c>
      <c r="C2724">
        <v>0.35454999999999998</v>
      </c>
      <c r="D2724">
        <v>0.12234</v>
      </c>
      <c r="E2724">
        <f>-LOG10(C2724)</f>
        <v>0.45032251028944398</v>
      </c>
    </row>
    <row r="2725" spans="1:5" x14ac:dyDescent="0.3">
      <c r="A2725" t="s">
        <v>2470</v>
      </c>
      <c r="B2725" t="s">
        <v>6033</v>
      </c>
      <c r="C2725">
        <v>0.35454999999999998</v>
      </c>
      <c r="D2725">
        <v>-0.10990999999999999</v>
      </c>
      <c r="E2725">
        <f>-LOG10(C2725)</f>
        <v>0.45032251028944398</v>
      </c>
    </row>
    <row r="2726" spans="1:5" x14ac:dyDescent="0.3">
      <c r="A2726" t="s">
        <v>1357</v>
      </c>
      <c r="B2726" t="s">
        <v>5091</v>
      </c>
      <c r="C2726">
        <v>0.3548</v>
      </c>
      <c r="D2726">
        <v>0.10213</v>
      </c>
      <c r="E2726">
        <f>-LOG10(C2726)</f>
        <v>0.4500163888403112</v>
      </c>
    </row>
    <row r="2727" spans="1:5" x14ac:dyDescent="0.3">
      <c r="A2727" t="s">
        <v>2469</v>
      </c>
      <c r="B2727" t="s">
        <v>4577</v>
      </c>
      <c r="C2727">
        <v>0.3548</v>
      </c>
      <c r="D2727">
        <v>-0.11126999999999999</v>
      </c>
      <c r="E2727">
        <f>-LOG10(C2727)</f>
        <v>0.4500163888403112</v>
      </c>
    </row>
    <row r="2728" spans="1:5" x14ac:dyDescent="0.3">
      <c r="A2728" t="s">
        <v>1358</v>
      </c>
      <c r="B2728" t="s">
        <v>5092</v>
      </c>
      <c r="C2728">
        <v>0.35505999999999999</v>
      </c>
      <c r="D2728">
        <v>0.11089</v>
      </c>
      <c r="E2728">
        <f>-LOG10(C2728)</f>
        <v>0.4496982512629179</v>
      </c>
    </row>
    <row r="2729" spans="1:5" x14ac:dyDescent="0.3">
      <c r="A2729" t="s">
        <v>2468</v>
      </c>
      <c r="B2729" t="s">
        <v>6032</v>
      </c>
      <c r="C2729">
        <v>0.35505999999999999</v>
      </c>
      <c r="D2729">
        <v>-4.1132000000000002E-2</v>
      </c>
      <c r="E2729">
        <f>-LOG10(C2729)</f>
        <v>0.4496982512629179</v>
      </c>
    </row>
    <row r="2730" spans="1:5" x14ac:dyDescent="0.3">
      <c r="A2730" t="s">
        <v>1359</v>
      </c>
      <c r="B2730" t="s">
        <v>5093</v>
      </c>
      <c r="C2730">
        <v>0.35531000000000001</v>
      </c>
      <c r="D2730">
        <v>0.11307</v>
      </c>
      <c r="E2730">
        <f>-LOG10(C2730)</f>
        <v>0.44939256936486965</v>
      </c>
    </row>
    <row r="2731" spans="1:5" x14ac:dyDescent="0.3">
      <c r="A2731" t="s">
        <v>2467</v>
      </c>
      <c r="B2731" t="s">
        <v>4345</v>
      </c>
      <c r="C2731">
        <v>0.35531000000000001</v>
      </c>
      <c r="D2731">
        <v>-9.6743999999999997E-2</v>
      </c>
      <c r="E2731">
        <f>-LOG10(C2731)</f>
        <v>0.44939256936486965</v>
      </c>
    </row>
    <row r="2732" spans="1:5" x14ac:dyDescent="0.3">
      <c r="A2732" t="s">
        <v>1360</v>
      </c>
      <c r="B2732" t="s">
        <v>5094</v>
      </c>
      <c r="C2732">
        <v>0.35555999999999999</v>
      </c>
      <c r="D2732">
        <v>0.12787000000000001</v>
      </c>
      <c r="E2732">
        <f>-LOG10(C2732)</f>
        <v>0.44908710247232408</v>
      </c>
    </row>
    <row r="2733" spans="1:5" x14ac:dyDescent="0.3">
      <c r="A2733" t="s">
        <v>2466</v>
      </c>
      <c r="B2733" t="s">
        <v>6031</v>
      </c>
      <c r="C2733">
        <v>0.35555999999999999</v>
      </c>
      <c r="D2733">
        <v>-8.4376999999999994E-2</v>
      </c>
      <c r="E2733">
        <f>-LOG10(C2733)</f>
        <v>0.44908710247232408</v>
      </c>
    </row>
    <row r="2734" spans="1:5" x14ac:dyDescent="0.3">
      <c r="A2734" t="s">
        <v>1361</v>
      </c>
      <c r="B2734" t="s">
        <v>5095</v>
      </c>
      <c r="C2734">
        <v>0.35582000000000003</v>
      </c>
      <c r="D2734">
        <v>0.14244999999999999</v>
      </c>
      <c r="E2734">
        <f>-LOG10(C2734)</f>
        <v>0.44876964465702796</v>
      </c>
    </row>
    <row r="2735" spans="1:5" x14ac:dyDescent="0.3">
      <c r="A2735" t="s">
        <v>2465</v>
      </c>
      <c r="B2735" t="s">
        <v>6030</v>
      </c>
      <c r="C2735">
        <v>0.35582000000000003</v>
      </c>
      <c r="D2735">
        <v>-0.14000000000000001</v>
      </c>
      <c r="E2735">
        <f>-LOG10(C2735)</f>
        <v>0.44876964465702796</v>
      </c>
    </row>
    <row r="2736" spans="1:5" x14ac:dyDescent="0.3">
      <c r="A2736" t="s">
        <v>1362</v>
      </c>
      <c r="B2736" t="s">
        <v>5096</v>
      </c>
      <c r="C2736">
        <v>0.35607</v>
      </c>
      <c r="D2736">
        <v>0.11774999999999999</v>
      </c>
      <c r="E2736">
        <f>-LOG10(C2736)</f>
        <v>0.44846461543920185</v>
      </c>
    </row>
    <row r="2737" spans="1:5" x14ac:dyDescent="0.3">
      <c r="A2737" t="s">
        <v>2464</v>
      </c>
      <c r="B2737" t="s">
        <v>6029</v>
      </c>
      <c r="C2737">
        <v>0.35607</v>
      </c>
      <c r="D2737">
        <v>-0.17427999999999999</v>
      </c>
      <c r="E2737">
        <f>-LOG10(C2737)</f>
        <v>0.44846461543920185</v>
      </c>
    </row>
    <row r="2738" spans="1:5" x14ac:dyDescent="0.3">
      <c r="A2738" t="s">
        <v>1363</v>
      </c>
      <c r="B2738" t="s">
        <v>5097</v>
      </c>
      <c r="C2738">
        <v>0.35632999999999998</v>
      </c>
      <c r="D2738">
        <v>4.9140999999999997E-2</v>
      </c>
      <c r="E2738">
        <f>-LOG10(C2738)</f>
        <v>0.44814761215366489</v>
      </c>
    </row>
    <row r="2739" spans="1:5" x14ac:dyDescent="0.3">
      <c r="A2739" t="s">
        <v>2463</v>
      </c>
      <c r="B2739" t="s">
        <v>4316</v>
      </c>
      <c r="C2739">
        <v>0.35632999999999998</v>
      </c>
      <c r="D2739">
        <v>-0.24698000000000001</v>
      </c>
      <c r="E2739">
        <f>-LOG10(C2739)</f>
        <v>0.44814761215366489</v>
      </c>
    </row>
    <row r="2740" spans="1:5" x14ac:dyDescent="0.3">
      <c r="A2740" t="s">
        <v>1364</v>
      </c>
      <c r="B2740" t="s">
        <v>4380</v>
      </c>
      <c r="C2740">
        <v>0.35658000000000001</v>
      </c>
      <c r="D2740">
        <v>0.11752</v>
      </c>
      <c r="E2740">
        <f>-LOG10(C2740)</f>
        <v>0.44784301935814685</v>
      </c>
    </row>
    <row r="2741" spans="1:5" x14ac:dyDescent="0.3">
      <c r="A2741" t="s">
        <v>1365</v>
      </c>
      <c r="B2741" t="s">
        <v>5098</v>
      </c>
      <c r="C2741">
        <v>0.35682999999999998</v>
      </c>
      <c r="D2741">
        <v>0.12592999999999999</v>
      </c>
      <c r="E2741">
        <f>-LOG10(C2741)</f>
        <v>0.44753864003932564</v>
      </c>
    </row>
    <row r="2742" spans="1:5" x14ac:dyDescent="0.3">
      <c r="A2742" t="s">
        <v>2462</v>
      </c>
      <c r="B2742" t="s">
        <v>6028</v>
      </c>
      <c r="C2742">
        <v>0.35682999999999998</v>
      </c>
      <c r="D2742">
        <v>-0.14169999999999999</v>
      </c>
      <c r="E2742">
        <f>-LOG10(C2742)</f>
        <v>0.44753864003932564</v>
      </c>
    </row>
    <row r="2743" spans="1:5" x14ac:dyDescent="0.3">
      <c r="A2743" t="s">
        <v>1366</v>
      </c>
      <c r="B2743" t="s">
        <v>5099</v>
      </c>
      <c r="C2743">
        <v>0.35709000000000002</v>
      </c>
      <c r="D2743">
        <v>0.12255000000000001</v>
      </c>
      <c r="E2743">
        <f>-LOG10(C2743)</f>
        <v>0.4472223116824034</v>
      </c>
    </row>
    <row r="2744" spans="1:5" x14ac:dyDescent="0.3">
      <c r="A2744" t="s">
        <v>2461</v>
      </c>
      <c r="B2744" t="s">
        <v>6027</v>
      </c>
      <c r="C2744">
        <v>0.35709000000000002</v>
      </c>
      <c r="D2744">
        <v>-8.5207000000000005E-2</v>
      </c>
      <c r="E2744">
        <f>-LOG10(C2744)</f>
        <v>0.4472223116824034</v>
      </c>
    </row>
    <row r="2745" spans="1:5" x14ac:dyDescent="0.3">
      <c r="A2745" t="s">
        <v>1367</v>
      </c>
      <c r="B2745" t="s">
        <v>5100</v>
      </c>
      <c r="C2745">
        <v>0.35733999999999999</v>
      </c>
      <c r="D2745">
        <v>0.16857</v>
      </c>
      <c r="E2745">
        <f>-LOG10(C2745)</f>
        <v>0.44691836692950265</v>
      </c>
    </row>
    <row r="2746" spans="1:5" x14ac:dyDescent="0.3">
      <c r="A2746" t="s">
        <v>2460</v>
      </c>
      <c r="B2746" t="s">
        <v>6026</v>
      </c>
      <c r="C2746">
        <v>0.35733999999999999</v>
      </c>
      <c r="D2746">
        <v>-0.11258</v>
      </c>
      <c r="E2746">
        <f>-LOG10(C2746)</f>
        <v>0.44691836692950265</v>
      </c>
    </row>
    <row r="2747" spans="1:5" x14ac:dyDescent="0.3">
      <c r="A2747" t="s">
        <v>1368</v>
      </c>
      <c r="B2747" t="s">
        <v>5101</v>
      </c>
      <c r="C2747">
        <v>0.35759999999999997</v>
      </c>
      <c r="D2747">
        <v>0.12672</v>
      </c>
      <c r="E2747">
        <f>-LOG10(C2747)</f>
        <v>0.44660248987611995</v>
      </c>
    </row>
    <row r="2748" spans="1:5" x14ac:dyDescent="0.3">
      <c r="A2748" t="s">
        <v>2459</v>
      </c>
      <c r="B2748" t="s">
        <v>6025</v>
      </c>
      <c r="C2748">
        <v>0.35759999999999997</v>
      </c>
      <c r="D2748">
        <v>-0.28443000000000002</v>
      </c>
      <c r="E2748">
        <f>-LOG10(C2748)</f>
        <v>0.44660248987611995</v>
      </c>
    </row>
    <row r="2749" spans="1:5" x14ac:dyDescent="0.3">
      <c r="A2749" t="s">
        <v>1369</v>
      </c>
      <c r="B2749" t="s">
        <v>5102</v>
      </c>
      <c r="C2749">
        <v>0.35785</v>
      </c>
      <c r="D2749">
        <v>0.15628</v>
      </c>
      <c r="E2749">
        <f>-LOG10(C2749)</f>
        <v>0.44629897845003896</v>
      </c>
    </row>
    <row r="2750" spans="1:5" x14ac:dyDescent="0.3">
      <c r="A2750" t="s">
        <v>2458</v>
      </c>
      <c r="B2750" t="s">
        <v>5130</v>
      </c>
      <c r="C2750">
        <v>0.35785</v>
      </c>
      <c r="D2750">
        <v>-0.10482</v>
      </c>
      <c r="E2750">
        <f>-LOG10(C2750)</f>
        <v>0.44629897845003896</v>
      </c>
    </row>
    <row r="2751" spans="1:5" x14ac:dyDescent="0.3">
      <c r="A2751" t="s">
        <v>1370</v>
      </c>
      <c r="B2751" t="s">
        <v>5103</v>
      </c>
      <c r="C2751">
        <v>0.35809999999999997</v>
      </c>
      <c r="D2751">
        <v>0.15509999999999999</v>
      </c>
      <c r="E2751">
        <f>-LOG10(C2751)</f>
        <v>0.44599567898809711</v>
      </c>
    </row>
    <row r="2752" spans="1:5" x14ac:dyDescent="0.3">
      <c r="A2752" t="s">
        <v>2457</v>
      </c>
      <c r="B2752" t="s">
        <v>4770</v>
      </c>
      <c r="C2752">
        <v>0.35809999999999997</v>
      </c>
      <c r="D2752">
        <v>-0.21260000000000001</v>
      </c>
      <c r="E2752">
        <f>-LOG10(C2752)</f>
        <v>0.44599567898809711</v>
      </c>
    </row>
    <row r="2753" spans="1:5" x14ac:dyDescent="0.3">
      <c r="A2753" t="s">
        <v>1371</v>
      </c>
      <c r="B2753" t="s">
        <v>5104</v>
      </c>
      <c r="C2753">
        <v>0.35836000000000001</v>
      </c>
      <c r="D2753">
        <v>0.14857999999999999</v>
      </c>
      <c r="E2753">
        <f>-LOG10(C2753)</f>
        <v>0.44568047208121708</v>
      </c>
    </row>
    <row r="2754" spans="1:5" x14ac:dyDescent="0.3">
      <c r="A2754" t="s">
        <v>2456</v>
      </c>
      <c r="B2754" t="s">
        <v>6024</v>
      </c>
      <c r="C2754">
        <v>0.35836000000000001</v>
      </c>
      <c r="D2754">
        <v>-0.12592</v>
      </c>
      <c r="E2754">
        <f>-LOG10(C2754)</f>
        <v>0.44568047208121708</v>
      </c>
    </row>
    <row r="2755" spans="1:5" x14ac:dyDescent="0.3">
      <c r="A2755" t="s">
        <v>1372</v>
      </c>
      <c r="B2755" t="s">
        <v>5105</v>
      </c>
      <c r="C2755">
        <v>0.35860999999999998</v>
      </c>
      <c r="D2755">
        <v>0.12454999999999999</v>
      </c>
      <c r="E2755">
        <f>-LOG10(C2755)</f>
        <v>0.44537760410940208</v>
      </c>
    </row>
    <row r="2756" spans="1:5" x14ac:dyDescent="0.3">
      <c r="A2756" t="s">
        <v>2455</v>
      </c>
      <c r="B2756" t="s">
        <v>6023</v>
      </c>
      <c r="C2756">
        <v>0.35860999999999998</v>
      </c>
      <c r="D2756">
        <v>-0.15407999999999999</v>
      </c>
      <c r="E2756">
        <f>-LOG10(C2756)</f>
        <v>0.44537760410940208</v>
      </c>
    </row>
    <row r="2757" spans="1:5" x14ac:dyDescent="0.3">
      <c r="A2757" t="s">
        <v>1373</v>
      </c>
      <c r="B2757" t="s">
        <v>5106</v>
      </c>
      <c r="C2757">
        <v>0.35887000000000002</v>
      </c>
      <c r="D2757">
        <v>0.14729</v>
      </c>
      <c r="E2757">
        <f>-LOG10(C2757)</f>
        <v>0.44506284531406964</v>
      </c>
    </row>
    <row r="2758" spans="1:5" x14ac:dyDescent="0.3">
      <c r="A2758" t="s">
        <v>2454</v>
      </c>
      <c r="B2758" t="s">
        <v>6022</v>
      </c>
      <c r="C2758">
        <v>0.35887000000000002</v>
      </c>
      <c r="D2758">
        <v>-0.18265999999999999</v>
      </c>
      <c r="E2758">
        <f>-LOG10(C2758)</f>
        <v>0.44506284531406964</v>
      </c>
    </row>
    <row r="2759" spans="1:5" x14ac:dyDescent="0.3">
      <c r="A2759" t="s">
        <v>1374</v>
      </c>
      <c r="B2759" t="s">
        <v>5107</v>
      </c>
      <c r="C2759">
        <v>0.35911999999999999</v>
      </c>
      <c r="D2759">
        <v>0.14518</v>
      </c>
      <c r="E2759">
        <f>-LOG10(C2759)</f>
        <v>0.44476040760640356</v>
      </c>
    </row>
    <row r="2760" spans="1:5" x14ac:dyDescent="0.3">
      <c r="A2760" t="s">
        <v>2453</v>
      </c>
      <c r="B2760" t="s">
        <v>6021</v>
      </c>
      <c r="C2760">
        <v>0.35911999999999999</v>
      </c>
      <c r="D2760">
        <v>-0.11404</v>
      </c>
      <c r="E2760">
        <f>-LOG10(C2760)</f>
        <v>0.44476040760640356</v>
      </c>
    </row>
    <row r="2761" spans="1:5" x14ac:dyDescent="0.3">
      <c r="A2761" t="s">
        <v>1375</v>
      </c>
      <c r="B2761" t="s">
        <v>5108</v>
      </c>
      <c r="C2761">
        <v>0.35937999999999998</v>
      </c>
      <c r="D2761">
        <v>0.10391</v>
      </c>
      <c r="E2761">
        <f>-LOG10(C2761)</f>
        <v>0.44444609565031862</v>
      </c>
    </row>
    <row r="2762" spans="1:5" x14ac:dyDescent="0.3">
      <c r="A2762" t="s">
        <v>2452</v>
      </c>
      <c r="B2762" t="s">
        <v>6020</v>
      </c>
      <c r="C2762">
        <v>0.35937999999999998</v>
      </c>
      <c r="D2762">
        <v>-0.14321999999999999</v>
      </c>
      <c r="E2762">
        <f>-LOG10(C2762)</f>
        <v>0.44444609565031862</v>
      </c>
    </row>
    <row r="2763" spans="1:5" x14ac:dyDescent="0.3">
      <c r="A2763" t="s">
        <v>1376</v>
      </c>
      <c r="B2763" t="s">
        <v>5109</v>
      </c>
      <c r="C2763">
        <v>0.35963000000000001</v>
      </c>
      <c r="D2763">
        <v>0.14791000000000001</v>
      </c>
      <c r="E2763">
        <f>-LOG10(C2763)</f>
        <v>0.44414408698604085</v>
      </c>
    </row>
    <row r="2764" spans="1:5" x14ac:dyDescent="0.3">
      <c r="A2764" t="s">
        <v>2451</v>
      </c>
      <c r="B2764" t="s">
        <v>6019</v>
      </c>
      <c r="C2764">
        <v>0.35963000000000001</v>
      </c>
      <c r="D2764">
        <v>-0.10446</v>
      </c>
      <c r="E2764">
        <f>-LOG10(C2764)</f>
        <v>0.44414408698604085</v>
      </c>
    </row>
    <row r="2765" spans="1:5" x14ac:dyDescent="0.3">
      <c r="A2765" t="s">
        <v>1377</v>
      </c>
      <c r="B2765" t="s">
        <v>5110</v>
      </c>
      <c r="C2765">
        <v>0.35987999999999998</v>
      </c>
      <c r="D2765">
        <v>0.15118999999999999</v>
      </c>
      <c r="E2765">
        <f>-LOG10(C2765)</f>
        <v>0.44384228819284804</v>
      </c>
    </row>
    <row r="2766" spans="1:5" x14ac:dyDescent="0.3">
      <c r="A2766" t="s">
        <v>2450</v>
      </c>
      <c r="B2766" t="s">
        <v>6018</v>
      </c>
      <c r="C2766">
        <v>0.35987999999999998</v>
      </c>
      <c r="D2766">
        <v>-8.9167999999999997E-2</v>
      </c>
      <c r="E2766">
        <f>-LOG10(C2766)</f>
        <v>0.44384228819284804</v>
      </c>
    </row>
    <row r="2767" spans="1:5" x14ac:dyDescent="0.3">
      <c r="A2767" t="s">
        <v>1378</v>
      </c>
      <c r="B2767" t="s">
        <v>5111</v>
      </c>
      <c r="C2767">
        <v>0.36014000000000002</v>
      </c>
      <c r="D2767">
        <v>0.19334999999999999</v>
      </c>
      <c r="E2767">
        <f>-LOG10(C2767)</f>
        <v>0.44352863976585233</v>
      </c>
    </row>
    <row r="2768" spans="1:5" x14ac:dyDescent="0.3">
      <c r="A2768" t="s">
        <v>2449</v>
      </c>
      <c r="B2768" t="s">
        <v>6017</v>
      </c>
      <c r="C2768">
        <v>0.36014000000000002</v>
      </c>
      <c r="D2768">
        <v>-0.11144999999999999</v>
      </c>
      <c r="E2768">
        <f>-LOG10(C2768)</f>
        <v>0.44352863976585233</v>
      </c>
    </row>
    <row r="2769" spans="1:5" x14ac:dyDescent="0.3">
      <c r="A2769" t="s">
        <v>1379</v>
      </c>
      <c r="B2769" t="s">
        <v>5112</v>
      </c>
      <c r="C2769">
        <v>0.36038999999999999</v>
      </c>
      <c r="D2769">
        <v>9.7601999999999994E-2</v>
      </c>
      <c r="E2769">
        <f>-LOG10(C2769)</f>
        <v>0.44322726820649261</v>
      </c>
    </row>
    <row r="2770" spans="1:5" x14ac:dyDescent="0.3">
      <c r="A2770" t="s">
        <v>2448</v>
      </c>
      <c r="B2770" t="s">
        <v>6016</v>
      </c>
      <c r="C2770">
        <v>0.36038999999999999</v>
      </c>
      <c r="D2770">
        <v>-0.10509</v>
      </c>
      <c r="E2770">
        <f>-LOG10(C2770)</f>
        <v>0.44322726820649261</v>
      </c>
    </row>
    <row r="2771" spans="1:5" x14ac:dyDescent="0.3">
      <c r="A2771" t="s">
        <v>1380</v>
      </c>
      <c r="B2771" t="s">
        <v>5113</v>
      </c>
      <c r="C2771">
        <v>0.36065000000000003</v>
      </c>
      <c r="D2771">
        <v>0.16353999999999999</v>
      </c>
      <c r="E2771">
        <f>-LOG10(C2771)</f>
        <v>0.44291406347391504</v>
      </c>
    </row>
    <row r="2772" spans="1:5" x14ac:dyDescent="0.3">
      <c r="A2772" t="s">
        <v>2447</v>
      </c>
      <c r="B2772" t="s">
        <v>6015</v>
      </c>
      <c r="C2772">
        <v>0.36065000000000003</v>
      </c>
      <c r="D2772">
        <v>-0.15609000000000001</v>
      </c>
      <c r="E2772">
        <f>-LOG10(C2772)</f>
        <v>0.44291406347391504</v>
      </c>
    </row>
    <row r="2773" spans="1:5" x14ac:dyDescent="0.3">
      <c r="A2773" t="s">
        <v>1381</v>
      </c>
      <c r="B2773" t="s">
        <v>5114</v>
      </c>
      <c r="C2773">
        <v>0.3609</v>
      </c>
      <c r="D2773">
        <v>0.12052</v>
      </c>
      <c r="E2773">
        <f>-LOG10(C2773)</f>
        <v>0.4426131179404928</v>
      </c>
    </row>
    <row r="2774" spans="1:5" x14ac:dyDescent="0.3">
      <c r="A2774" t="s">
        <v>2446</v>
      </c>
      <c r="B2774" t="s">
        <v>6014</v>
      </c>
      <c r="C2774">
        <v>0.3609</v>
      </c>
      <c r="D2774">
        <v>-0.10485999999999999</v>
      </c>
      <c r="E2774">
        <f>-LOG10(C2774)</f>
        <v>0.4426131179404928</v>
      </c>
    </row>
    <row r="2775" spans="1:5" x14ac:dyDescent="0.3">
      <c r="A2775" t="s">
        <v>1382</v>
      </c>
      <c r="B2775" t="s">
        <v>5115</v>
      </c>
      <c r="C2775">
        <v>0.36115000000000003</v>
      </c>
      <c r="D2775">
        <v>0.11286</v>
      </c>
      <c r="E2775">
        <f>-LOG10(C2775)</f>
        <v>0.44231238080368951</v>
      </c>
    </row>
    <row r="2776" spans="1:5" x14ac:dyDescent="0.3">
      <c r="A2776" t="s">
        <v>2445</v>
      </c>
      <c r="B2776" t="s">
        <v>6013</v>
      </c>
      <c r="C2776">
        <v>0.36115000000000003</v>
      </c>
      <c r="D2776">
        <v>-8.7194999999999995E-2</v>
      </c>
      <c r="E2776">
        <f>-LOG10(C2776)</f>
        <v>0.44231238080368951</v>
      </c>
    </row>
    <row r="2777" spans="1:5" x14ac:dyDescent="0.3">
      <c r="A2777" t="s">
        <v>1383</v>
      </c>
      <c r="B2777" t="s">
        <v>5116</v>
      </c>
      <c r="C2777">
        <v>0.36141000000000001</v>
      </c>
      <c r="D2777">
        <v>0.18712000000000001</v>
      </c>
      <c r="E2777">
        <f>-LOG10(C2777)</f>
        <v>0.44199983493852046</v>
      </c>
    </row>
    <row r="2778" spans="1:5" x14ac:dyDescent="0.3">
      <c r="A2778" t="s">
        <v>2444</v>
      </c>
      <c r="B2778" t="s">
        <v>6012</v>
      </c>
      <c r="C2778">
        <v>0.36141000000000001</v>
      </c>
      <c r="D2778">
        <v>-0.11794</v>
      </c>
      <c r="E2778">
        <f>-LOG10(C2778)</f>
        <v>0.44199983493852046</v>
      </c>
    </row>
    <row r="2779" spans="1:5" x14ac:dyDescent="0.3">
      <c r="A2779" t="s">
        <v>1384</v>
      </c>
      <c r="B2779" t="s">
        <v>5117</v>
      </c>
      <c r="C2779">
        <v>0.36165999999999998</v>
      </c>
      <c r="D2779">
        <v>0.14321999999999999</v>
      </c>
      <c r="E2779">
        <f>-LOG10(C2779)</f>
        <v>0.44169952203713564</v>
      </c>
    </row>
    <row r="2780" spans="1:5" x14ac:dyDescent="0.3">
      <c r="A2780" t="s">
        <v>2443</v>
      </c>
      <c r="B2780" t="s">
        <v>5914</v>
      </c>
      <c r="C2780">
        <v>0.36165999999999998</v>
      </c>
      <c r="D2780">
        <v>-0.12088</v>
      </c>
      <c r="E2780">
        <f>-LOG10(C2780)</f>
        <v>0.44169952203713564</v>
      </c>
    </row>
    <row r="2781" spans="1:5" x14ac:dyDescent="0.3">
      <c r="A2781" t="s">
        <v>1385</v>
      </c>
      <c r="B2781" t="s">
        <v>5118</v>
      </c>
      <c r="C2781">
        <v>0.36192000000000002</v>
      </c>
      <c r="D2781">
        <v>0.10013</v>
      </c>
      <c r="E2781">
        <f>-LOG10(C2781)</f>
        <v>0.44138741675463872</v>
      </c>
    </row>
    <row r="2782" spans="1:5" x14ac:dyDescent="0.3">
      <c r="A2782" t="s">
        <v>2442</v>
      </c>
      <c r="B2782" t="s">
        <v>6011</v>
      </c>
      <c r="C2782">
        <v>0.36192000000000002</v>
      </c>
      <c r="D2782">
        <v>-0.16303000000000001</v>
      </c>
      <c r="E2782">
        <f>-LOG10(C2782)</f>
        <v>0.44138741675463872</v>
      </c>
    </row>
    <row r="2783" spans="1:5" x14ac:dyDescent="0.3">
      <c r="A2783" t="s">
        <v>1386</v>
      </c>
      <c r="B2783" t="s">
        <v>5119</v>
      </c>
      <c r="C2783">
        <v>0.36216999999999999</v>
      </c>
      <c r="D2783">
        <v>0.18478</v>
      </c>
      <c r="E2783">
        <f>-LOG10(C2783)</f>
        <v>0.44108752689346131</v>
      </c>
    </row>
    <row r="2784" spans="1:5" x14ac:dyDescent="0.3">
      <c r="A2784" t="s">
        <v>2441</v>
      </c>
      <c r="B2784" t="s">
        <v>6010</v>
      </c>
      <c r="C2784">
        <v>0.36216999999999999</v>
      </c>
      <c r="D2784">
        <v>-0.182</v>
      </c>
      <c r="E2784">
        <f>-LOG10(C2784)</f>
        <v>0.44108752689346131</v>
      </c>
    </row>
    <row r="2785" spans="1:5" x14ac:dyDescent="0.3">
      <c r="A2785" t="s">
        <v>1387</v>
      </c>
      <c r="B2785" t="s">
        <v>5120</v>
      </c>
      <c r="C2785">
        <v>0.36242000000000002</v>
      </c>
      <c r="D2785">
        <v>0.10985</v>
      </c>
      <c r="E2785">
        <f>-LOG10(C2785)</f>
        <v>0.44078784396992093</v>
      </c>
    </row>
    <row r="2786" spans="1:5" x14ac:dyDescent="0.3">
      <c r="A2786" t="s">
        <v>2440</v>
      </c>
      <c r="B2786" t="s">
        <v>6009</v>
      </c>
      <c r="C2786">
        <v>0.36242000000000002</v>
      </c>
      <c r="D2786">
        <v>-0.12107</v>
      </c>
      <c r="E2786">
        <f>-LOG10(C2786)</f>
        <v>0.44078784396992093</v>
      </c>
    </row>
    <row r="2787" spans="1:5" x14ac:dyDescent="0.3">
      <c r="A2787" t="s">
        <v>1388</v>
      </c>
      <c r="B2787" t="s">
        <v>5121</v>
      </c>
      <c r="C2787">
        <v>0.36268</v>
      </c>
      <c r="D2787">
        <v>0.10506</v>
      </c>
      <c r="E2787">
        <f>-LOG10(C2787)</f>
        <v>0.44047639294210633</v>
      </c>
    </row>
    <row r="2788" spans="1:5" x14ac:dyDescent="0.3">
      <c r="A2788" t="s">
        <v>2439</v>
      </c>
      <c r="B2788" t="s">
        <v>6008</v>
      </c>
      <c r="C2788">
        <v>0.36268</v>
      </c>
      <c r="D2788">
        <v>-9.6488000000000004E-2</v>
      </c>
      <c r="E2788">
        <f>-LOG10(C2788)</f>
        <v>0.44047639294210633</v>
      </c>
    </row>
    <row r="2789" spans="1:5" x14ac:dyDescent="0.3">
      <c r="A2789" t="s">
        <v>2438</v>
      </c>
      <c r="B2789" t="s">
        <v>6007</v>
      </c>
      <c r="C2789">
        <v>0.36292999999999997</v>
      </c>
      <c r="D2789">
        <v>-0.1056</v>
      </c>
      <c r="E2789">
        <f>-LOG10(C2789)</f>
        <v>0.44017713128702463</v>
      </c>
    </row>
    <row r="2790" spans="1:5" x14ac:dyDescent="0.3">
      <c r="A2790" t="s">
        <v>1389</v>
      </c>
      <c r="B2790" t="s">
        <v>4853</v>
      </c>
      <c r="C2790">
        <v>0.36319000000000001</v>
      </c>
      <c r="D2790">
        <v>0.17016999999999999</v>
      </c>
      <c r="E2790">
        <f>-LOG10(C2790)</f>
        <v>0.43986611776275691</v>
      </c>
    </row>
    <row r="2791" spans="1:5" x14ac:dyDescent="0.3">
      <c r="A2791" t="s">
        <v>2437</v>
      </c>
      <c r="B2791" t="s">
        <v>6006</v>
      </c>
      <c r="C2791">
        <v>0.36319000000000001</v>
      </c>
      <c r="D2791">
        <v>-0.11438</v>
      </c>
      <c r="E2791">
        <f>-LOG10(C2791)</f>
        <v>0.43986611776275691</v>
      </c>
    </row>
    <row r="2792" spans="1:5" x14ac:dyDescent="0.3">
      <c r="A2792" t="s">
        <v>1390</v>
      </c>
      <c r="B2792" t="s">
        <v>5122</v>
      </c>
      <c r="C2792">
        <v>0.36343999999999999</v>
      </c>
      <c r="D2792">
        <v>0.14913999999999999</v>
      </c>
      <c r="E2792">
        <f>-LOG10(C2792)</f>
        <v>0.43956727619343039</v>
      </c>
    </row>
    <row r="2793" spans="1:5" x14ac:dyDescent="0.3">
      <c r="A2793" t="s">
        <v>2436</v>
      </c>
      <c r="B2793" t="s">
        <v>5048</v>
      </c>
      <c r="C2793">
        <v>0.36343999999999999</v>
      </c>
      <c r="D2793">
        <v>-0.18151999999999999</v>
      </c>
      <c r="E2793">
        <f>-LOG10(C2793)</f>
        <v>0.43956727619343039</v>
      </c>
    </row>
    <row r="2794" spans="1:5" x14ac:dyDescent="0.3">
      <c r="A2794" t="s">
        <v>1391</v>
      </c>
      <c r="B2794" t="s">
        <v>5123</v>
      </c>
      <c r="C2794">
        <v>0.36369000000000001</v>
      </c>
      <c r="D2794">
        <v>0.10073</v>
      </c>
      <c r="E2794">
        <f>-LOG10(C2794)</f>
        <v>0.43926864011802708</v>
      </c>
    </row>
    <row r="2795" spans="1:5" x14ac:dyDescent="0.3">
      <c r="A2795" t="s">
        <v>2435</v>
      </c>
      <c r="B2795" t="s">
        <v>5078</v>
      </c>
      <c r="C2795">
        <v>0.36369000000000001</v>
      </c>
      <c r="D2795">
        <v>-0.12803</v>
      </c>
      <c r="E2795">
        <f>-LOG10(C2795)</f>
        <v>0.43926864011802708</v>
      </c>
    </row>
    <row r="2796" spans="1:5" x14ac:dyDescent="0.3">
      <c r="A2796" t="s">
        <v>1392</v>
      </c>
      <c r="B2796" t="s">
        <v>4057</v>
      </c>
      <c r="C2796">
        <v>0.36395</v>
      </c>
      <c r="D2796">
        <v>0.10903</v>
      </c>
      <c r="E2796">
        <f>-LOG10(C2796)</f>
        <v>0.43895827628398698</v>
      </c>
    </row>
    <row r="2797" spans="1:5" x14ac:dyDescent="0.3">
      <c r="A2797" t="s">
        <v>1393</v>
      </c>
      <c r="B2797" t="s">
        <v>5124</v>
      </c>
      <c r="C2797">
        <v>0.36420000000000002</v>
      </c>
      <c r="D2797">
        <v>0.12845000000000001</v>
      </c>
      <c r="E2797">
        <f>-LOG10(C2797)</f>
        <v>0.43866005854109874</v>
      </c>
    </row>
    <row r="2798" spans="1:5" x14ac:dyDescent="0.3">
      <c r="A2798" t="s">
        <v>2434</v>
      </c>
      <c r="B2798" t="s">
        <v>5237</v>
      </c>
      <c r="C2798">
        <v>0.36420000000000002</v>
      </c>
      <c r="D2798">
        <v>-0.11484999999999999</v>
      </c>
      <c r="E2798">
        <f>-LOG10(C2798)</f>
        <v>0.43866005854109874</v>
      </c>
    </row>
    <row r="2799" spans="1:5" x14ac:dyDescent="0.3">
      <c r="A2799" t="s">
        <v>1394</v>
      </c>
      <c r="B2799" t="s">
        <v>5125</v>
      </c>
      <c r="C2799">
        <v>0.36446000000000001</v>
      </c>
      <c r="D2799">
        <v>7.9458000000000001E-2</v>
      </c>
      <c r="E2799">
        <f>-LOG10(C2799)</f>
        <v>0.43835012916364696</v>
      </c>
    </row>
    <row r="2800" spans="1:5" x14ac:dyDescent="0.3">
      <c r="A2800" t="s">
        <v>2433</v>
      </c>
      <c r="B2800" t="s">
        <v>6005</v>
      </c>
      <c r="C2800">
        <v>0.36446000000000001</v>
      </c>
      <c r="D2800">
        <v>-0.10127</v>
      </c>
      <c r="E2800">
        <f>-LOG10(C2800)</f>
        <v>0.43835012916364696</v>
      </c>
    </row>
    <row r="2801" spans="1:5" x14ac:dyDescent="0.3">
      <c r="A2801" t="s">
        <v>1395</v>
      </c>
      <c r="B2801" t="s">
        <v>5126</v>
      </c>
      <c r="C2801">
        <v>0.36470999999999998</v>
      </c>
      <c r="D2801">
        <v>0.12262000000000001</v>
      </c>
      <c r="E2801">
        <f>-LOG10(C2801)</f>
        <v>0.43805232858290427</v>
      </c>
    </row>
    <row r="2802" spans="1:5" x14ac:dyDescent="0.3">
      <c r="A2802" t="s">
        <v>2432</v>
      </c>
      <c r="B2802" t="s">
        <v>6004</v>
      </c>
      <c r="C2802">
        <v>0.36470999999999998</v>
      </c>
      <c r="D2802">
        <v>-0.12503</v>
      </c>
      <c r="E2802">
        <f>-LOG10(C2802)</f>
        <v>0.43805232858290427</v>
      </c>
    </row>
    <row r="2803" spans="1:5" x14ac:dyDescent="0.3">
      <c r="A2803" t="s">
        <v>1396</v>
      </c>
      <c r="B2803" t="s">
        <v>4998</v>
      </c>
      <c r="C2803">
        <v>0.36496000000000001</v>
      </c>
      <c r="D2803">
        <v>0.11493</v>
      </c>
      <c r="E2803">
        <f>-LOG10(C2803)</f>
        <v>0.43775473206742666</v>
      </c>
    </row>
    <row r="2804" spans="1:5" x14ac:dyDescent="0.3">
      <c r="A2804" t="s">
        <v>2431</v>
      </c>
      <c r="B2804" t="s">
        <v>6003</v>
      </c>
      <c r="C2804">
        <v>0.36496000000000001</v>
      </c>
      <c r="D2804">
        <v>-0.11221</v>
      </c>
      <c r="E2804">
        <f>-LOG10(C2804)</f>
        <v>0.43775473206742666</v>
      </c>
    </row>
    <row r="2805" spans="1:5" x14ac:dyDescent="0.3">
      <c r="A2805" t="s">
        <v>2430</v>
      </c>
      <c r="B2805" t="s">
        <v>6002</v>
      </c>
      <c r="C2805">
        <v>0.36521999999999999</v>
      </c>
      <c r="D2805">
        <v>-0.13507</v>
      </c>
      <c r="E2805">
        <f>-LOG10(C2805)</f>
        <v>0.43744544786334794</v>
      </c>
    </row>
    <row r="2806" spans="1:5" x14ac:dyDescent="0.3">
      <c r="A2806" t="s">
        <v>1397</v>
      </c>
      <c r="B2806" t="s">
        <v>5127</v>
      </c>
      <c r="C2806">
        <v>0.36547000000000002</v>
      </c>
      <c r="D2806">
        <v>0.14116999999999999</v>
      </c>
      <c r="E2806">
        <f>-LOG10(C2806)</f>
        <v>0.43714826677502755</v>
      </c>
    </row>
    <row r="2807" spans="1:5" x14ac:dyDescent="0.3">
      <c r="A2807" t="s">
        <v>2429</v>
      </c>
      <c r="B2807" t="s">
        <v>6001</v>
      </c>
      <c r="C2807">
        <v>0.36547000000000002</v>
      </c>
      <c r="D2807">
        <v>-0.13886000000000001</v>
      </c>
      <c r="E2807">
        <f>-LOG10(C2807)</f>
        <v>0.43714826677502755</v>
      </c>
    </row>
    <row r="2808" spans="1:5" x14ac:dyDescent="0.3">
      <c r="A2808" t="s">
        <v>1398</v>
      </c>
      <c r="B2808" t="s">
        <v>5128</v>
      </c>
      <c r="C2808">
        <v>0.36573</v>
      </c>
      <c r="D2808">
        <v>0.10723000000000001</v>
      </c>
      <c r="E2808">
        <f>-LOG10(C2808)</f>
        <v>0.43683941401229837</v>
      </c>
    </row>
    <row r="2809" spans="1:5" x14ac:dyDescent="0.3">
      <c r="A2809" t="s">
        <v>2428</v>
      </c>
      <c r="B2809" t="s">
        <v>6000</v>
      </c>
      <c r="C2809">
        <v>0.36573</v>
      </c>
      <c r="D2809">
        <v>-0.13608999999999999</v>
      </c>
      <c r="E2809">
        <f>-LOG10(C2809)</f>
        <v>0.43683941401229837</v>
      </c>
    </row>
    <row r="2810" spans="1:5" x14ac:dyDescent="0.3">
      <c r="A2810" t="s">
        <v>1399</v>
      </c>
      <c r="B2810" t="s">
        <v>5129</v>
      </c>
      <c r="C2810">
        <v>0.36598000000000003</v>
      </c>
      <c r="D2810">
        <v>0.14002999999999999</v>
      </c>
      <c r="E2810">
        <f>-LOG10(C2810)</f>
        <v>0.43654264719292835</v>
      </c>
    </row>
    <row r="2811" spans="1:5" x14ac:dyDescent="0.3">
      <c r="A2811" t="s">
        <v>2427</v>
      </c>
      <c r="B2811" t="s">
        <v>5999</v>
      </c>
      <c r="C2811">
        <v>0.36598000000000003</v>
      </c>
      <c r="D2811">
        <v>-8.2469000000000001E-2</v>
      </c>
      <c r="E2811">
        <f>-LOG10(C2811)</f>
        <v>0.43654264719292835</v>
      </c>
    </row>
    <row r="2812" spans="1:5" x14ac:dyDescent="0.3">
      <c r="A2812" t="s">
        <v>1400</v>
      </c>
      <c r="B2812" t="s">
        <v>5130</v>
      </c>
      <c r="C2812">
        <v>0.36623</v>
      </c>
      <c r="D2812">
        <v>6.5070000000000003E-2</v>
      </c>
      <c r="E2812">
        <f>-LOG10(C2812)</f>
        <v>0.43624608302501255</v>
      </c>
    </row>
    <row r="2813" spans="1:5" x14ac:dyDescent="0.3">
      <c r="A2813" t="s">
        <v>2426</v>
      </c>
      <c r="B2813" t="s">
        <v>5998</v>
      </c>
      <c r="C2813">
        <v>0.36623</v>
      </c>
      <c r="D2813">
        <v>-0.20496</v>
      </c>
      <c r="E2813">
        <f>-LOG10(C2813)</f>
        <v>0.43624608302501255</v>
      </c>
    </row>
    <row r="2814" spans="1:5" x14ac:dyDescent="0.3">
      <c r="A2814" t="s">
        <v>1401</v>
      </c>
      <c r="B2814" t="s">
        <v>5131</v>
      </c>
      <c r="C2814">
        <v>0.36648999999999998</v>
      </c>
      <c r="D2814">
        <v>0.11521000000000001</v>
      </c>
      <c r="E2814">
        <f>-LOG10(C2814)</f>
        <v>0.43593787096574282</v>
      </c>
    </row>
    <row r="2815" spans="1:5" x14ac:dyDescent="0.3">
      <c r="A2815" t="s">
        <v>2425</v>
      </c>
      <c r="B2815" t="s">
        <v>5997</v>
      </c>
      <c r="C2815">
        <v>0.36648999999999998</v>
      </c>
      <c r="D2815">
        <v>-8.7114999999999998E-2</v>
      </c>
      <c r="E2815">
        <f>-LOG10(C2815)</f>
        <v>0.43593787096574282</v>
      </c>
    </row>
    <row r="2816" spans="1:5" x14ac:dyDescent="0.3">
      <c r="A2816" t="s">
        <v>1402</v>
      </c>
      <c r="B2816" t="s">
        <v>5132</v>
      </c>
      <c r="C2816">
        <v>0.36674000000000001</v>
      </c>
      <c r="D2816">
        <v>0.15534000000000001</v>
      </c>
      <c r="E2816">
        <f>-LOG10(C2816)</f>
        <v>0.4356417193497884</v>
      </c>
    </row>
    <row r="2817" spans="1:5" x14ac:dyDescent="0.3">
      <c r="A2817" t="s">
        <v>2424</v>
      </c>
      <c r="B2817" t="s">
        <v>5996</v>
      </c>
      <c r="C2817">
        <v>0.36674000000000001</v>
      </c>
      <c r="D2817">
        <v>-9.3241000000000004E-2</v>
      </c>
      <c r="E2817">
        <f>-LOG10(C2817)</f>
        <v>0.4356417193497884</v>
      </c>
    </row>
    <row r="2818" spans="1:5" x14ac:dyDescent="0.3">
      <c r="A2818" t="s">
        <v>1403</v>
      </c>
      <c r="B2818" t="s">
        <v>5133</v>
      </c>
      <c r="C2818">
        <v>0.36699999999999999</v>
      </c>
      <c r="D2818">
        <v>0.11856</v>
      </c>
      <c r="E2818">
        <f>-LOG10(C2818)</f>
        <v>0.43533393574791068</v>
      </c>
    </row>
    <row r="2819" spans="1:5" x14ac:dyDescent="0.3">
      <c r="A2819" t="s">
        <v>2423</v>
      </c>
      <c r="B2819" t="s">
        <v>5995</v>
      </c>
      <c r="C2819">
        <v>0.36699999999999999</v>
      </c>
      <c r="D2819">
        <v>-0.16206999999999999</v>
      </c>
      <c r="E2819">
        <f>-LOG10(C2819)</f>
        <v>0.43533393574791068</v>
      </c>
    </row>
    <row r="2820" spans="1:5" x14ac:dyDescent="0.3">
      <c r="A2820" t="s">
        <v>1404</v>
      </c>
      <c r="B2820" t="s">
        <v>5134</v>
      </c>
      <c r="C2820">
        <v>0.36725000000000002</v>
      </c>
      <c r="D2820">
        <v>0.18875</v>
      </c>
      <c r="E2820">
        <f>-LOG10(C2820)</f>
        <v>0.4350381955377059</v>
      </c>
    </row>
    <row r="2821" spans="1:5" x14ac:dyDescent="0.3">
      <c r="A2821" t="s">
        <v>2422</v>
      </c>
      <c r="B2821" t="s">
        <v>5994</v>
      </c>
      <c r="C2821">
        <v>0.36725000000000002</v>
      </c>
      <c r="D2821">
        <v>-7.2250999999999996E-2</v>
      </c>
      <c r="E2821">
        <f>-LOG10(C2821)</f>
        <v>0.4350381955377059</v>
      </c>
    </row>
    <row r="2822" spans="1:5" x14ac:dyDescent="0.3">
      <c r="A2822" t="s">
        <v>1405</v>
      </c>
      <c r="B2822" t="s">
        <v>5135</v>
      </c>
      <c r="C2822">
        <v>0.36751</v>
      </c>
      <c r="D2822">
        <v>9.9412E-2</v>
      </c>
      <c r="E2822">
        <f>-LOG10(C2822)</f>
        <v>0.43473083920364364</v>
      </c>
    </row>
    <row r="2823" spans="1:5" x14ac:dyDescent="0.3">
      <c r="A2823" t="s">
        <v>2421</v>
      </c>
      <c r="B2823" t="s">
        <v>5993</v>
      </c>
      <c r="C2823">
        <v>0.36751</v>
      </c>
      <c r="D2823">
        <v>-0.23718</v>
      </c>
      <c r="E2823">
        <f>-LOG10(C2823)</f>
        <v>0.43473083920364364</v>
      </c>
    </row>
    <row r="2824" spans="1:5" x14ac:dyDescent="0.3">
      <c r="A2824" t="s">
        <v>1406</v>
      </c>
      <c r="B2824" t="s">
        <v>5136</v>
      </c>
      <c r="C2824">
        <v>0.36775999999999998</v>
      </c>
      <c r="D2824">
        <v>0.10876</v>
      </c>
      <c r="E2824">
        <f>-LOG10(C2824)</f>
        <v>0.43443550925774682</v>
      </c>
    </row>
    <row r="2825" spans="1:5" x14ac:dyDescent="0.3">
      <c r="A2825" t="s">
        <v>2420</v>
      </c>
      <c r="B2825" t="s">
        <v>5992</v>
      </c>
      <c r="C2825">
        <v>0.36775999999999998</v>
      </c>
      <c r="D2825">
        <v>-9.9098000000000006E-2</v>
      </c>
      <c r="E2825">
        <f>-LOG10(C2825)</f>
        <v>0.43443550925774682</v>
      </c>
    </row>
    <row r="2826" spans="1:5" x14ac:dyDescent="0.3">
      <c r="A2826" t="s">
        <v>1407</v>
      </c>
      <c r="B2826" t="s">
        <v>4320</v>
      </c>
      <c r="C2826">
        <v>0.36801</v>
      </c>
      <c r="D2826">
        <v>5.1324000000000002E-2</v>
      </c>
      <c r="E2826">
        <f>-LOG10(C2826)</f>
        <v>0.43414038000633914</v>
      </c>
    </row>
    <row r="2827" spans="1:5" x14ac:dyDescent="0.3">
      <c r="A2827" t="s">
        <v>2419</v>
      </c>
      <c r="B2827" t="s">
        <v>5991</v>
      </c>
      <c r="C2827">
        <v>0.36801</v>
      </c>
      <c r="D2827">
        <v>-0.16128999999999999</v>
      </c>
      <c r="E2827">
        <f>-LOG10(C2827)</f>
        <v>0.43414038000633914</v>
      </c>
    </row>
    <row r="2828" spans="1:5" x14ac:dyDescent="0.3">
      <c r="A2828" t="s">
        <v>1408</v>
      </c>
      <c r="B2828" t="s">
        <v>5137</v>
      </c>
      <c r="C2828">
        <v>0.36826999999999999</v>
      </c>
      <c r="D2828">
        <v>0.12514</v>
      </c>
      <c r="E2828">
        <f>-LOG10(C2828)</f>
        <v>0.4338336581885841</v>
      </c>
    </row>
    <row r="2829" spans="1:5" x14ac:dyDescent="0.3">
      <c r="A2829" t="s">
        <v>2418</v>
      </c>
      <c r="B2829" t="s">
        <v>5990</v>
      </c>
      <c r="C2829">
        <v>0.36826999999999999</v>
      </c>
      <c r="D2829">
        <v>-0.11329</v>
      </c>
      <c r="E2829">
        <f>-LOG10(C2829)</f>
        <v>0.4338336581885841</v>
      </c>
    </row>
    <row r="2830" spans="1:5" x14ac:dyDescent="0.3">
      <c r="A2830" t="s">
        <v>1409</v>
      </c>
      <c r="B2830" t="s">
        <v>5027</v>
      </c>
      <c r="C2830">
        <v>0.36852000000000001</v>
      </c>
      <c r="D2830">
        <v>9.8142999999999994E-2</v>
      </c>
      <c r="E2830">
        <f>-LOG10(C2830)</f>
        <v>0.43353893750930628</v>
      </c>
    </row>
    <row r="2831" spans="1:5" x14ac:dyDescent="0.3">
      <c r="A2831" t="s">
        <v>2417</v>
      </c>
      <c r="B2831" t="s">
        <v>4581</v>
      </c>
      <c r="C2831">
        <v>0.36852000000000001</v>
      </c>
      <c r="D2831">
        <v>-0.16047</v>
      </c>
      <c r="E2831">
        <f>-LOG10(C2831)</f>
        <v>0.43353893750930628</v>
      </c>
    </row>
    <row r="2832" spans="1:5" x14ac:dyDescent="0.3">
      <c r="A2832" t="s">
        <v>1410</v>
      </c>
      <c r="B2832" t="s">
        <v>5138</v>
      </c>
      <c r="C2832">
        <v>0.36878</v>
      </c>
      <c r="D2832">
        <v>0.12773999999999999</v>
      </c>
      <c r="E2832">
        <f>-LOG10(C2832)</f>
        <v>0.43323264001852813</v>
      </c>
    </row>
    <row r="2833" spans="1:5" x14ac:dyDescent="0.3">
      <c r="A2833" t="s">
        <v>2416</v>
      </c>
      <c r="B2833" t="s">
        <v>5989</v>
      </c>
      <c r="C2833">
        <v>0.36878</v>
      </c>
      <c r="D2833">
        <v>-9.9306000000000005E-2</v>
      </c>
      <c r="E2833">
        <f>-LOG10(C2833)</f>
        <v>0.43323264001852813</v>
      </c>
    </row>
    <row r="2834" spans="1:5" x14ac:dyDescent="0.3">
      <c r="A2834" t="s">
        <v>1411</v>
      </c>
      <c r="B2834" t="s">
        <v>5139</v>
      </c>
      <c r="C2834">
        <v>0.36903000000000002</v>
      </c>
      <c r="D2834">
        <v>0.10141</v>
      </c>
      <c r="E2834">
        <f>-LOG10(C2834)</f>
        <v>0.4329383267817028</v>
      </c>
    </row>
    <row r="2835" spans="1:5" x14ac:dyDescent="0.3">
      <c r="A2835" t="s">
        <v>2415</v>
      </c>
      <c r="B2835" t="s">
        <v>5988</v>
      </c>
      <c r="C2835">
        <v>0.36903000000000002</v>
      </c>
      <c r="D2835">
        <v>-0.13567000000000001</v>
      </c>
      <c r="E2835">
        <f>-LOG10(C2835)</f>
        <v>0.4329383267817028</v>
      </c>
    </row>
    <row r="2836" spans="1:5" x14ac:dyDescent="0.3">
      <c r="A2836" t="s">
        <v>1412</v>
      </c>
      <c r="B2836" t="s">
        <v>5140</v>
      </c>
      <c r="C2836">
        <v>0.36928</v>
      </c>
      <c r="D2836">
        <v>0.14429</v>
      </c>
      <c r="E2836">
        <f>-LOG10(C2836)</f>
        <v>0.43264421286038141</v>
      </c>
    </row>
    <row r="2837" spans="1:5" x14ac:dyDescent="0.3">
      <c r="A2837" t="s">
        <v>2414</v>
      </c>
      <c r="B2837" t="s">
        <v>5987</v>
      </c>
      <c r="C2837">
        <v>0.36928</v>
      </c>
      <c r="D2837">
        <v>-7.8448000000000004E-2</v>
      </c>
      <c r="E2837">
        <f>-LOG10(C2837)</f>
        <v>0.43264421286038141</v>
      </c>
    </row>
    <row r="2838" spans="1:5" x14ac:dyDescent="0.3">
      <c r="A2838" t="s">
        <v>1413</v>
      </c>
      <c r="B2838" t="s">
        <v>5141</v>
      </c>
      <c r="C2838">
        <v>0.36953999999999998</v>
      </c>
      <c r="D2838">
        <v>0.10714</v>
      </c>
      <c r="E2838">
        <f>-LOG10(C2838)</f>
        <v>0.43233854552610207</v>
      </c>
    </row>
    <row r="2839" spans="1:5" x14ac:dyDescent="0.3">
      <c r="A2839" t="s">
        <v>2413</v>
      </c>
      <c r="B2839" t="s">
        <v>5048</v>
      </c>
      <c r="C2839">
        <v>0.36953999999999998</v>
      </c>
      <c r="D2839">
        <v>-0.16399</v>
      </c>
      <c r="E2839">
        <f>-LOG10(C2839)</f>
        <v>0.43233854552610207</v>
      </c>
    </row>
    <row r="2840" spans="1:5" x14ac:dyDescent="0.3">
      <c r="A2840" t="s">
        <v>1414</v>
      </c>
      <c r="B2840" t="s">
        <v>5142</v>
      </c>
      <c r="C2840">
        <v>0.36979000000000001</v>
      </c>
      <c r="D2840">
        <v>0.11032</v>
      </c>
      <c r="E2840">
        <f>-LOG10(C2840)</f>
        <v>0.43204483737246574</v>
      </c>
    </row>
    <row r="2841" spans="1:5" x14ac:dyDescent="0.3">
      <c r="A2841" t="s">
        <v>2412</v>
      </c>
      <c r="B2841" t="s">
        <v>5759</v>
      </c>
      <c r="C2841">
        <v>0.36979000000000001</v>
      </c>
      <c r="D2841">
        <v>-8.0740999999999993E-2</v>
      </c>
      <c r="E2841">
        <f>-LOG10(C2841)</f>
        <v>0.43204483737246574</v>
      </c>
    </row>
    <row r="2842" spans="1:5" x14ac:dyDescent="0.3">
      <c r="A2842" t="s">
        <v>1415</v>
      </c>
      <c r="B2842" t="s">
        <v>5143</v>
      </c>
      <c r="C2842">
        <v>0.37004999999999999</v>
      </c>
      <c r="D2842">
        <v>0.12614</v>
      </c>
      <c r="E2842">
        <f>-LOG10(C2842)</f>
        <v>0.43173959145458274</v>
      </c>
    </row>
    <row r="2843" spans="1:5" x14ac:dyDescent="0.3">
      <c r="A2843" t="s">
        <v>2411</v>
      </c>
      <c r="B2843" t="s">
        <v>5986</v>
      </c>
      <c r="C2843">
        <v>0.37004999999999999</v>
      </c>
      <c r="D2843">
        <v>-0.11171</v>
      </c>
      <c r="E2843">
        <f>-LOG10(C2843)</f>
        <v>0.43173959145458274</v>
      </c>
    </row>
    <row r="2844" spans="1:5" x14ac:dyDescent="0.3">
      <c r="A2844" t="s">
        <v>1416</v>
      </c>
      <c r="B2844" t="s">
        <v>5144</v>
      </c>
      <c r="C2844">
        <v>0.37030000000000002</v>
      </c>
      <c r="D2844">
        <v>0.11368</v>
      </c>
      <c r="E2844">
        <f>-LOG10(C2844)</f>
        <v>0.43144628795055739</v>
      </c>
    </row>
    <row r="2845" spans="1:5" x14ac:dyDescent="0.3">
      <c r="A2845" t="s">
        <v>2410</v>
      </c>
      <c r="B2845" t="s">
        <v>5985</v>
      </c>
      <c r="C2845">
        <v>0.37030000000000002</v>
      </c>
      <c r="D2845">
        <v>-6.8867999999999999E-2</v>
      </c>
      <c r="E2845">
        <f>-LOG10(C2845)</f>
        <v>0.43144628795055739</v>
      </c>
    </row>
    <row r="2846" spans="1:5" x14ac:dyDescent="0.3">
      <c r="A2846" t="s">
        <v>1417</v>
      </c>
      <c r="B2846" t="s">
        <v>5145</v>
      </c>
      <c r="C2846">
        <v>0.37054999999999999</v>
      </c>
      <c r="D2846">
        <v>8.4976999999999997E-2</v>
      </c>
      <c r="E2846">
        <f>-LOG10(C2846)</f>
        <v>0.43115318239721462</v>
      </c>
    </row>
    <row r="2847" spans="1:5" x14ac:dyDescent="0.3">
      <c r="A2847" t="s">
        <v>2409</v>
      </c>
      <c r="B2847" t="s">
        <v>5984</v>
      </c>
      <c r="C2847">
        <v>0.37054999999999999</v>
      </c>
      <c r="D2847">
        <v>-7.4219999999999994E-2</v>
      </c>
      <c r="E2847">
        <f>-LOG10(C2847)</f>
        <v>0.43115318239721462</v>
      </c>
    </row>
    <row r="2848" spans="1:5" x14ac:dyDescent="0.3">
      <c r="A2848" t="s">
        <v>1418</v>
      </c>
      <c r="B2848" t="s">
        <v>5146</v>
      </c>
      <c r="C2848">
        <v>0.37080999999999997</v>
      </c>
      <c r="D2848">
        <v>0.12553</v>
      </c>
      <c r="E2848">
        <f>-LOG10(C2848)</f>
        <v>0.4308485623208031</v>
      </c>
    </row>
    <row r="2849" spans="1:5" x14ac:dyDescent="0.3">
      <c r="A2849" t="s">
        <v>2408</v>
      </c>
      <c r="B2849" t="s">
        <v>5485</v>
      </c>
      <c r="C2849">
        <v>0.37080999999999997</v>
      </c>
      <c r="D2849">
        <v>-7.5095999999999996E-2</v>
      </c>
      <c r="E2849">
        <f>-LOG10(C2849)</f>
        <v>0.4308485623208031</v>
      </c>
    </row>
    <row r="2850" spans="1:5" x14ac:dyDescent="0.3">
      <c r="A2850" t="s">
        <v>1419</v>
      </c>
      <c r="B2850" t="s">
        <v>5147</v>
      </c>
      <c r="C2850">
        <v>0.37106</v>
      </c>
      <c r="D2850">
        <v>0.14025000000000001</v>
      </c>
      <c r="E2850">
        <f>-LOG10(C2850)</f>
        <v>0.43055585975947647</v>
      </c>
    </row>
    <row r="2851" spans="1:5" x14ac:dyDescent="0.3">
      <c r="A2851" t="s">
        <v>2407</v>
      </c>
      <c r="B2851" t="s">
        <v>5983</v>
      </c>
      <c r="C2851">
        <v>0.37106</v>
      </c>
      <c r="D2851">
        <v>-8.0838999999999994E-2</v>
      </c>
      <c r="E2851">
        <f>-LOG10(C2851)</f>
        <v>0.43055585975947647</v>
      </c>
    </row>
    <row r="2852" spans="1:5" x14ac:dyDescent="0.3">
      <c r="A2852" t="s">
        <v>1420</v>
      </c>
      <c r="B2852" t="s">
        <v>5148</v>
      </c>
      <c r="C2852">
        <v>0.37131999999999998</v>
      </c>
      <c r="D2852">
        <v>0.19212000000000001</v>
      </c>
      <c r="E2852">
        <f>-LOG10(C2852)</f>
        <v>0.43025165821872502</v>
      </c>
    </row>
    <row r="2853" spans="1:5" x14ac:dyDescent="0.3">
      <c r="A2853" t="s">
        <v>2406</v>
      </c>
      <c r="B2853" t="s">
        <v>5982</v>
      </c>
      <c r="C2853">
        <v>0.37131999999999998</v>
      </c>
      <c r="D2853">
        <v>-0.11781</v>
      </c>
      <c r="E2853">
        <f>-LOG10(C2853)</f>
        <v>0.43025165821872502</v>
      </c>
    </row>
    <row r="2854" spans="1:5" x14ac:dyDescent="0.3">
      <c r="A2854" t="s">
        <v>1421</v>
      </c>
      <c r="B2854" t="s">
        <v>5149</v>
      </c>
      <c r="C2854">
        <v>0.37157000000000001</v>
      </c>
      <c r="D2854">
        <v>0.1203</v>
      </c>
      <c r="E2854">
        <f>-LOG10(C2854)</f>
        <v>0.42995935754278536</v>
      </c>
    </row>
    <row r="2855" spans="1:5" x14ac:dyDescent="0.3">
      <c r="A2855" t="s">
        <v>2405</v>
      </c>
      <c r="B2855" t="s">
        <v>5981</v>
      </c>
      <c r="C2855">
        <v>0.37157000000000001</v>
      </c>
      <c r="D2855">
        <v>-0.13070000000000001</v>
      </c>
      <c r="E2855">
        <f>-LOG10(C2855)</f>
        <v>0.42995935754278536</v>
      </c>
    </row>
    <row r="2856" spans="1:5" x14ac:dyDescent="0.3">
      <c r="A2856" t="s">
        <v>1422</v>
      </c>
      <c r="B2856" t="s">
        <v>5150</v>
      </c>
      <c r="C2856">
        <v>0.37181999999999998</v>
      </c>
      <c r="D2856">
        <v>0.12241</v>
      </c>
      <c r="E2856">
        <f>-LOG10(C2856)</f>
        <v>0.42966725346667756</v>
      </c>
    </row>
    <row r="2857" spans="1:5" x14ac:dyDescent="0.3">
      <c r="A2857" t="s">
        <v>2404</v>
      </c>
      <c r="B2857" t="s">
        <v>5980</v>
      </c>
      <c r="C2857">
        <v>0.37181999999999998</v>
      </c>
      <c r="D2857">
        <v>-0.1686</v>
      </c>
      <c r="E2857">
        <f>-LOG10(C2857)</f>
        <v>0.42966725346667756</v>
      </c>
    </row>
    <row r="2858" spans="1:5" x14ac:dyDescent="0.3">
      <c r="A2858" t="s">
        <v>1423</v>
      </c>
      <c r="B2858" t="s">
        <v>5151</v>
      </c>
      <c r="C2858">
        <v>0.37208000000000002</v>
      </c>
      <c r="D2858">
        <v>0.1263</v>
      </c>
      <c r="E2858">
        <f>-LOG10(C2858)</f>
        <v>0.42936367349653992</v>
      </c>
    </row>
    <row r="2859" spans="1:5" x14ac:dyDescent="0.3">
      <c r="A2859" t="s">
        <v>2403</v>
      </c>
      <c r="B2859" t="s">
        <v>4443</v>
      </c>
      <c r="C2859">
        <v>0.37208000000000002</v>
      </c>
      <c r="D2859">
        <v>-0.13803000000000001</v>
      </c>
      <c r="E2859">
        <f>-LOG10(C2859)</f>
        <v>0.42936367349653992</v>
      </c>
    </row>
    <row r="2860" spans="1:5" x14ac:dyDescent="0.3">
      <c r="A2860" t="s">
        <v>1424</v>
      </c>
      <c r="B2860" t="s">
        <v>5152</v>
      </c>
      <c r="C2860">
        <v>0.37232999999999999</v>
      </c>
      <c r="D2860">
        <v>0.12745999999999999</v>
      </c>
      <c r="E2860">
        <f>-LOG10(C2860)</f>
        <v>0.42907196966516292</v>
      </c>
    </row>
    <row r="2861" spans="1:5" x14ac:dyDescent="0.3">
      <c r="A2861" t="s">
        <v>2402</v>
      </c>
      <c r="B2861" t="s">
        <v>4461</v>
      </c>
      <c r="C2861">
        <v>0.37232999999999999</v>
      </c>
      <c r="D2861">
        <v>-0.11258</v>
      </c>
      <c r="E2861">
        <f>-LOG10(C2861)</f>
        <v>0.42907196966516292</v>
      </c>
    </row>
    <row r="2862" spans="1:5" x14ac:dyDescent="0.3">
      <c r="A2862" t="s">
        <v>1425</v>
      </c>
      <c r="B2862" t="s">
        <v>5153</v>
      </c>
      <c r="C2862">
        <v>0.37258999999999998</v>
      </c>
      <c r="D2862">
        <v>0.11794</v>
      </c>
      <c r="E2862">
        <f>-LOG10(C2862)</f>
        <v>0.428768805379387</v>
      </c>
    </row>
    <row r="2863" spans="1:5" x14ac:dyDescent="0.3">
      <c r="A2863" t="s">
        <v>2401</v>
      </c>
      <c r="B2863" t="s">
        <v>5979</v>
      </c>
      <c r="C2863">
        <v>0.37258999999999998</v>
      </c>
      <c r="D2863">
        <v>-8.4898000000000001E-2</v>
      </c>
      <c r="E2863">
        <f>-LOG10(C2863)</f>
        <v>0.428768805379387</v>
      </c>
    </row>
    <row r="2864" spans="1:5" x14ac:dyDescent="0.3">
      <c r="A2864" t="s">
        <v>1426</v>
      </c>
      <c r="B2864" t="s">
        <v>5154</v>
      </c>
      <c r="C2864">
        <v>0.37284</v>
      </c>
      <c r="D2864">
        <v>8.8378999999999999E-2</v>
      </c>
      <c r="E2864">
        <f>-LOG10(C2864)</f>
        <v>0.4284775006974007</v>
      </c>
    </row>
    <row r="2865" spans="1:5" x14ac:dyDescent="0.3">
      <c r="A2865" t="s">
        <v>2400</v>
      </c>
      <c r="B2865" t="s">
        <v>5978</v>
      </c>
      <c r="C2865">
        <v>0.37284</v>
      </c>
      <c r="D2865">
        <v>-0.10208</v>
      </c>
      <c r="E2865">
        <f>-LOG10(C2865)</f>
        <v>0.4284775006974007</v>
      </c>
    </row>
    <row r="2866" spans="1:5" x14ac:dyDescent="0.3">
      <c r="A2866" t="s">
        <v>1427</v>
      </c>
      <c r="B2866" t="s">
        <v>5155</v>
      </c>
      <c r="C2866">
        <v>0.37308999999999998</v>
      </c>
      <c r="D2866">
        <v>0.1293</v>
      </c>
      <c r="E2866">
        <f>-LOG10(C2866)</f>
        <v>0.42818639127817626</v>
      </c>
    </row>
    <row r="2867" spans="1:5" x14ac:dyDescent="0.3">
      <c r="A2867" t="s">
        <v>2399</v>
      </c>
      <c r="B2867" t="s">
        <v>5977</v>
      </c>
      <c r="C2867">
        <v>0.37308999999999998</v>
      </c>
      <c r="D2867">
        <v>-0.19053999999999999</v>
      </c>
      <c r="E2867">
        <f>-LOG10(C2867)</f>
        <v>0.42818639127817626</v>
      </c>
    </row>
    <row r="2868" spans="1:5" x14ac:dyDescent="0.3">
      <c r="A2868" t="s">
        <v>1428</v>
      </c>
      <c r="B2868" t="s">
        <v>5156</v>
      </c>
      <c r="C2868">
        <v>0.37335000000000002</v>
      </c>
      <c r="D2868">
        <v>0.15456</v>
      </c>
      <c r="E2868">
        <f>-LOG10(C2868)</f>
        <v>0.42788384433572552</v>
      </c>
    </row>
    <row r="2869" spans="1:5" x14ac:dyDescent="0.3">
      <c r="A2869" t="s">
        <v>2398</v>
      </c>
      <c r="B2869" t="s">
        <v>5976</v>
      </c>
      <c r="C2869">
        <v>0.37335000000000002</v>
      </c>
      <c r="D2869">
        <v>-8.2480999999999999E-2</v>
      </c>
      <c r="E2869">
        <f>-LOG10(C2869)</f>
        <v>0.42788384433572552</v>
      </c>
    </row>
    <row r="2870" spans="1:5" x14ac:dyDescent="0.3">
      <c r="A2870" t="s">
        <v>1429</v>
      </c>
      <c r="B2870" t="s">
        <v>5157</v>
      </c>
      <c r="C2870">
        <v>0.37359999999999999</v>
      </c>
      <c r="D2870">
        <v>9.1904E-2</v>
      </c>
      <c r="E2870">
        <f>-LOG10(C2870)</f>
        <v>0.42759313244194425</v>
      </c>
    </row>
    <row r="2871" spans="1:5" x14ac:dyDescent="0.3">
      <c r="A2871" t="s">
        <v>2397</v>
      </c>
      <c r="B2871" t="s">
        <v>5975</v>
      </c>
      <c r="C2871">
        <v>0.37359999999999999</v>
      </c>
      <c r="D2871">
        <v>-7.7338000000000004E-2</v>
      </c>
      <c r="E2871">
        <f>-LOG10(C2871)</f>
        <v>0.42759313244194425</v>
      </c>
    </row>
    <row r="2872" spans="1:5" x14ac:dyDescent="0.3">
      <c r="A2872" t="s">
        <v>1430</v>
      </c>
      <c r="B2872" t="s">
        <v>5158</v>
      </c>
      <c r="C2872">
        <v>0.37386000000000003</v>
      </c>
      <c r="D2872">
        <v>0.13169</v>
      </c>
      <c r="E2872">
        <f>-LOG10(C2872)</f>
        <v>0.42729099836159479</v>
      </c>
    </row>
    <row r="2873" spans="1:5" x14ac:dyDescent="0.3">
      <c r="A2873" t="s">
        <v>2396</v>
      </c>
      <c r="B2873" t="s">
        <v>5974</v>
      </c>
      <c r="C2873">
        <v>0.37386000000000003</v>
      </c>
      <c r="D2873">
        <v>-0.10437</v>
      </c>
      <c r="E2873">
        <f>-LOG10(C2873)</f>
        <v>0.42729099836159479</v>
      </c>
    </row>
    <row r="2874" spans="1:5" x14ac:dyDescent="0.3">
      <c r="A2874" t="s">
        <v>1431</v>
      </c>
      <c r="B2874" t="s">
        <v>5159</v>
      </c>
      <c r="C2874">
        <v>0.37411</v>
      </c>
      <c r="D2874">
        <v>0.1026</v>
      </c>
      <c r="E2874">
        <f>-LOG10(C2874)</f>
        <v>0.42700068290905285</v>
      </c>
    </row>
    <row r="2875" spans="1:5" x14ac:dyDescent="0.3">
      <c r="A2875" t="s">
        <v>2395</v>
      </c>
      <c r="B2875" t="s">
        <v>5973</v>
      </c>
      <c r="C2875">
        <v>0.37411</v>
      </c>
      <c r="D2875">
        <v>-0.11713</v>
      </c>
      <c r="E2875">
        <f>-LOG10(C2875)</f>
        <v>0.42700068290905285</v>
      </c>
    </row>
    <row r="2876" spans="1:5" x14ac:dyDescent="0.3">
      <c r="A2876" t="s">
        <v>2394</v>
      </c>
      <c r="B2876" t="s">
        <v>5972</v>
      </c>
      <c r="C2876">
        <v>0.37436000000000003</v>
      </c>
      <c r="D2876">
        <v>-8.0362000000000003E-2</v>
      </c>
      <c r="E2876">
        <f>-LOG10(C2876)</f>
        <v>0.42671056139579638</v>
      </c>
    </row>
    <row r="2877" spans="1:5" x14ac:dyDescent="0.3">
      <c r="A2877" t="s">
        <v>1432</v>
      </c>
      <c r="B2877" t="s">
        <v>4888</v>
      </c>
      <c r="C2877">
        <v>0.37462000000000001</v>
      </c>
      <c r="D2877">
        <v>8.5911000000000001E-2</v>
      </c>
      <c r="E2877">
        <f>-LOG10(C2877)</f>
        <v>0.42640904047446199</v>
      </c>
    </row>
    <row r="2878" spans="1:5" x14ac:dyDescent="0.3">
      <c r="A2878" t="s">
        <v>2393</v>
      </c>
      <c r="B2878" t="s">
        <v>5145</v>
      </c>
      <c r="C2878">
        <v>0.37462000000000001</v>
      </c>
      <c r="D2878">
        <v>-8.9165999999999995E-2</v>
      </c>
      <c r="E2878">
        <f>-LOG10(C2878)</f>
        <v>0.42640904047446199</v>
      </c>
    </row>
    <row r="2879" spans="1:5" x14ac:dyDescent="0.3">
      <c r="A2879" t="s">
        <v>2392</v>
      </c>
      <c r="B2879" t="s">
        <v>4096</v>
      </c>
      <c r="C2879">
        <v>0.37486999999999998</v>
      </c>
      <c r="D2879">
        <v>-0.14260999999999999</v>
      </c>
      <c r="E2879">
        <f>-LOG10(C2879)</f>
        <v>0.42611931379497986</v>
      </c>
    </row>
    <row r="2880" spans="1:5" x14ac:dyDescent="0.3">
      <c r="A2880" t="s">
        <v>1433</v>
      </c>
      <c r="B2880" t="s">
        <v>5160</v>
      </c>
      <c r="C2880">
        <v>0.37513000000000002</v>
      </c>
      <c r="D2880">
        <v>8.6850999999999998E-2</v>
      </c>
      <c r="E2880">
        <f>-LOG10(C2880)</f>
        <v>0.4258182029421313</v>
      </c>
    </row>
    <row r="2881" spans="1:5" x14ac:dyDescent="0.3">
      <c r="A2881" t="s">
        <v>2391</v>
      </c>
      <c r="B2881" t="s">
        <v>5971</v>
      </c>
      <c r="C2881">
        <v>0.37513000000000002</v>
      </c>
      <c r="D2881">
        <v>-0.1076</v>
      </c>
      <c r="E2881">
        <f>-LOG10(C2881)</f>
        <v>0.4258182029421313</v>
      </c>
    </row>
    <row r="2882" spans="1:5" x14ac:dyDescent="0.3">
      <c r="A2882" t="s">
        <v>1434</v>
      </c>
      <c r="B2882" t="s">
        <v>5161</v>
      </c>
      <c r="C2882">
        <v>0.37537999999999999</v>
      </c>
      <c r="D2882">
        <v>0.11675000000000001</v>
      </c>
      <c r="E2882">
        <f>-LOG10(C2882)</f>
        <v>0.42552887002320527</v>
      </c>
    </row>
    <row r="2883" spans="1:5" x14ac:dyDescent="0.3">
      <c r="A2883" t="s">
        <v>2390</v>
      </c>
      <c r="B2883" t="s">
        <v>5970</v>
      </c>
      <c r="C2883">
        <v>0.37537999999999999</v>
      </c>
      <c r="D2883">
        <v>-8.5209999999999994E-2</v>
      </c>
      <c r="E2883">
        <f>-LOG10(C2883)</f>
        <v>0.42552887002320527</v>
      </c>
    </row>
    <row r="2884" spans="1:5" x14ac:dyDescent="0.3">
      <c r="A2884" t="s">
        <v>1435</v>
      </c>
      <c r="B2884" t="s">
        <v>4402</v>
      </c>
      <c r="C2884">
        <v>0.37563999999999997</v>
      </c>
      <c r="D2884">
        <v>0.13605999999999999</v>
      </c>
      <c r="E2884">
        <f>-LOG10(C2884)</f>
        <v>0.42522816812497111</v>
      </c>
    </row>
    <row r="2885" spans="1:5" x14ac:dyDescent="0.3">
      <c r="A2885" t="s">
        <v>2389</v>
      </c>
      <c r="B2885" t="s">
        <v>5969</v>
      </c>
      <c r="C2885">
        <v>0.37563999999999997</v>
      </c>
      <c r="D2885">
        <v>-9.9526000000000003E-2</v>
      </c>
      <c r="E2885">
        <f>-LOG10(C2885)</f>
        <v>0.42522816812497111</v>
      </c>
    </row>
    <row r="2886" spans="1:5" x14ac:dyDescent="0.3">
      <c r="A2886" t="s">
        <v>1436</v>
      </c>
      <c r="B2886" t="s">
        <v>4306</v>
      </c>
      <c r="C2886">
        <v>0.37589</v>
      </c>
      <c r="D2886">
        <v>5.9691000000000001E-2</v>
      </c>
      <c r="E2886">
        <f>-LOG10(C2886)</f>
        <v>0.42493922789775274</v>
      </c>
    </row>
    <row r="2887" spans="1:5" x14ac:dyDescent="0.3">
      <c r="A2887" t="s">
        <v>2388</v>
      </c>
      <c r="B2887" t="s">
        <v>5968</v>
      </c>
      <c r="C2887">
        <v>0.37589</v>
      </c>
      <c r="D2887">
        <v>-0.12350999999999999</v>
      </c>
      <c r="E2887">
        <f>-LOG10(C2887)</f>
        <v>0.42493922789775274</v>
      </c>
    </row>
    <row r="2888" spans="1:5" x14ac:dyDescent="0.3">
      <c r="A2888" t="s">
        <v>1437</v>
      </c>
      <c r="B2888" t="s">
        <v>5162</v>
      </c>
      <c r="C2888">
        <v>0.37613999999999997</v>
      </c>
      <c r="D2888">
        <v>0.11469</v>
      </c>
      <c r="E2888">
        <f>-LOG10(C2888)</f>
        <v>0.4246504797773975</v>
      </c>
    </row>
    <row r="2889" spans="1:5" x14ac:dyDescent="0.3">
      <c r="A2889" t="s">
        <v>2387</v>
      </c>
      <c r="B2889" t="s">
        <v>5967</v>
      </c>
      <c r="C2889">
        <v>0.37613999999999997</v>
      </c>
      <c r="D2889">
        <v>-0.10896</v>
      </c>
      <c r="E2889">
        <f>-LOG10(C2889)</f>
        <v>0.4246504797773975</v>
      </c>
    </row>
    <row r="2890" spans="1:5" x14ac:dyDescent="0.3">
      <c r="A2890" t="s">
        <v>1438</v>
      </c>
      <c r="B2890" t="s">
        <v>5163</v>
      </c>
      <c r="C2890">
        <v>0.37640000000000001</v>
      </c>
      <c r="D2890">
        <v>8.7332000000000007E-2</v>
      </c>
      <c r="E2890">
        <f>-LOG10(C2890)</f>
        <v>0.42435038524478069</v>
      </c>
    </row>
    <row r="2891" spans="1:5" x14ac:dyDescent="0.3">
      <c r="A2891" t="s">
        <v>2386</v>
      </c>
      <c r="B2891" t="s">
        <v>5966</v>
      </c>
      <c r="C2891">
        <v>0.37640000000000001</v>
      </c>
      <c r="D2891">
        <v>-0.11985</v>
      </c>
      <c r="E2891">
        <f>-LOG10(C2891)</f>
        <v>0.42435038524478069</v>
      </c>
    </row>
    <row r="2892" spans="1:5" x14ac:dyDescent="0.3">
      <c r="A2892" t="s">
        <v>1439</v>
      </c>
      <c r="B2892" t="s">
        <v>5164</v>
      </c>
      <c r="C2892">
        <v>0.37664999999999998</v>
      </c>
      <c r="D2892">
        <v>0.12095</v>
      </c>
      <c r="E2892">
        <f>-LOG10(C2892)</f>
        <v>0.42406202823139633</v>
      </c>
    </row>
    <row r="2893" spans="1:5" x14ac:dyDescent="0.3">
      <c r="A2893" t="s">
        <v>2385</v>
      </c>
      <c r="B2893" t="s">
        <v>5965</v>
      </c>
      <c r="C2893">
        <v>0.37664999999999998</v>
      </c>
      <c r="D2893">
        <v>-0.11543</v>
      </c>
      <c r="E2893">
        <f>-LOG10(C2893)</f>
        <v>0.42406202823139633</v>
      </c>
    </row>
    <row r="2894" spans="1:5" x14ac:dyDescent="0.3">
      <c r="A2894" t="s">
        <v>1440</v>
      </c>
      <c r="B2894" t="s">
        <v>5165</v>
      </c>
      <c r="C2894">
        <v>0.37691000000000002</v>
      </c>
      <c r="D2894">
        <v>0.12336</v>
      </c>
      <c r="E2894">
        <f>-LOG10(C2894)</f>
        <v>0.42376233989927792</v>
      </c>
    </row>
    <row r="2895" spans="1:5" x14ac:dyDescent="0.3">
      <c r="A2895" t="s">
        <v>2384</v>
      </c>
      <c r="B2895" t="s">
        <v>5070</v>
      </c>
      <c r="C2895">
        <v>0.37691000000000002</v>
      </c>
      <c r="D2895">
        <v>-7.2265999999999997E-2</v>
      </c>
      <c r="E2895">
        <f>-LOG10(C2895)</f>
        <v>0.42376233989927792</v>
      </c>
    </row>
    <row r="2896" spans="1:5" x14ac:dyDescent="0.3">
      <c r="A2896" t="s">
        <v>1441</v>
      </c>
      <c r="B2896" t="s">
        <v>5166</v>
      </c>
      <c r="C2896">
        <v>0.37716</v>
      </c>
      <c r="D2896">
        <v>0.11405</v>
      </c>
      <c r="E2896">
        <f>-LOG10(C2896)</f>
        <v>0.42347437293479517</v>
      </c>
    </row>
    <row r="2897" spans="1:5" x14ac:dyDescent="0.3">
      <c r="A2897" t="s">
        <v>2383</v>
      </c>
      <c r="B2897" t="s">
        <v>5964</v>
      </c>
      <c r="C2897">
        <v>0.37716</v>
      </c>
      <c r="D2897">
        <v>-0.11360000000000001</v>
      </c>
      <c r="E2897">
        <f>-LOG10(C2897)</f>
        <v>0.42347437293479517</v>
      </c>
    </row>
    <row r="2898" spans="1:5" x14ac:dyDescent="0.3">
      <c r="A2898" t="s">
        <v>1442</v>
      </c>
      <c r="B2898" t="s">
        <v>5167</v>
      </c>
      <c r="C2898">
        <v>0.37741000000000002</v>
      </c>
      <c r="D2898">
        <v>9.7936999999999996E-2</v>
      </c>
      <c r="E2898">
        <f>-LOG10(C2898)</f>
        <v>0.42318659678560155</v>
      </c>
    </row>
    <row r="2899" spans="1:5" x14ac:dyDescent="0.3">
      <c r="A2899" t="s">
        <v>2382</v>
      </c>
      <c r="B2899" t="s">
        <v>4565</v>
      </c>
      <c r="C2899">
        <v>0.37741000000000002</v>
      </c>
      <c r="D2899">
        <v>-8.5514000000000007E-2</v>
      </c>
      <c r="E2899">
        <f>-LOG10(C2899)</f>
        <v>0.42318659678560155</v>
      </c>
    </row>
    <row r="2900" spans="1:5" x14ac:dyDescent="0.3">
      <c r="A2900" t="s">
        <v>1443</v>
      </c>
      <c r="B2900" t="s">
        <v>5168</v>
      </c>
      <c r="C2900">
        <v>0.37767000000000001</v>
      </c>
      <c r="D2900">
        <v>8.4510000000000002E-2</v>
      </c>
      <c r="E2900">
        <f>-LOG10(C2900)</f>
        <v>0.42288751173565314</v>
      </c>
    </row>
    <row r="2901" spans="1:5" x14ac:dyDescent="0.3">
      <c r="A2901" t="s">
        <v>2381</v>
      </c>
      <c r="B2901" t="s">
        <v>5963</v>
      </c>
      <c r="C2901">
        <v>0.37767000000000001</v>
      </c>
      <c r="D2901">
        <v>-0.21016000000000001</v>
      </c>
      <c r="E2901">
        <f>-LOG10(C2901)</f>
        <v>0.42288751173565314</v>
      </c>
    </row>
    <row r="2902" spans="1:5" x14ac:dyDescent="0.3">
      <c r="A2902" t="s">
        <v>1444</v>
      </c>
      <c r="B2902" t="s">
        <v>5169</v>
      </c>
      <c r="C2902">
        <v>0.37791999999999998</v>
      </c>
      <c r="D2902">
        <v>0.12375</v>
      </c>
      <c r="E2902">
        <f>-LOG10(C2902)</f>
        <v>0.42260012406657926</v>
      </c>
    </row>
    <row r="2903" spans="1:5" x14ac:dyDescent="0.3">
      <c r="A2903" t="s">
        <v>2380</v>
      </c>
      <c r="B2903" t="s">
        <v>5962</v>
      </c>
      <c r="C2903">
        <v>0.37791999999999998</v>
      </c>
      <c r="D2903">
        <v>-0.11206000000000001</v>
      </c>
      <c r="E2903">
        <f>-LOG10(C2903)</f>
        <v>0.42260012406657926</v>
      </c>
    </row>
    <row r="2904" spans="1:5" x14ac:dyDescent="0.3">
      <c r="A2904" t="s">
        <v>1445</v>
      </c>
      <c r="B2904" t="s">
        <v>5170</v>
      </c>
      <c r="C2904">
        <v>0.37818000000000002</v>
      </c>
      <c r="D2904">
        <v>0.15004999999999999</v>
      </c>
      <c r="E2904">
        <f>-LOG10(C2904)</f>
        <v>0.42230144249074131</v>
      </c>
    </row>
    <row r="2905" spans="1:5" x14ac:dyDescent="0.3">
      <c r="A2905" t="s">
        <v>2379</v>
      </c>
      <c r="B2905" t="s">
        <v>4246</v>
      </c>
      <c r="C2905">
        <v>0.37818000000000002</v>
      </c>
      <c r="D2905">
        <v>-0.16933999999999999</v>
      </c>
      <c r="E2905">
        <f>-LOG10(C2905)</f>
        <v>0.42230144249074131</v>
      </c>
    </row>
    <row r="2906" spans="1:5" x14ac:dyDescent="0.3">
      <c r="A2906" t="s">
        <v>1446</v>
      </c>
      <c r="B2906" t="s">
        <v>3988</v>
      </c>
      <c r="C2906">
        <v>0.37842999999999999</v>
      </c>
      <c r="D2906">
        <v>0.12726000000000001</v>
      </c>
      <c r="E2906">
        <f>-LOG10(C2906)</f>
        <v>0.42201444225435247</v>
      </c>
    </row>
    <row r="2907" spans="1:5" x14ac:dyDescent="0.3">
      <c r="A2907" t="s">
        <v>2378</v>
      </c>
      <c r="B2907" t="s">
        <v>5961</v>
      </c>
      <c r="C2907">
        <v>0.37842999999999999</v>
      </c>
      <c r="D2907">
        <v>-8.2284999999999997E-2</v>
      </c>
      <c r="E2907">
        <f>-LOG10(C2907)</f>
        <v>0.42201444225435247</v>
      </c>
    </row>
    <row r="2908" spans="1:5" x14ac:dyDescent="0.3">
      <c r="A2908" t="s">
        <v>1447</v>
      </c>
      <c r="B2908" t="s">
        <v>3885</v>
      </c>
      <c r="C2908">
        <v>0.37868000000000002</v>
      </c>
      <c r="D2908">
        <v>0.10772</v>
      </c>
      <c r="E2908">
        <f>-LOG10(C2908)</f>
        <v>0.42172763155466048</v>
      </c>
    </row>
    <row r="2909" spans="1:5" x14ac:dyDescent="0.3">
      <c r="A2909" t="s">
        <v>2377</v>
      </c>
      <c r="B2909" t="s">
        <v>5960</v>
      </c>
      <c r="C2909">
        <v>0.37868000000000002</v>
      </c>
      <c r="D2909">
        <v>-7.5495000000000007E-2</v>
      </c>
      <c r="E2909">
        <f>-LOG10(C2909)</f>
        <v>0.42172763155466048</v>
      </c>
    </row>
    <row r="2910" spans="1:5" x14ac:dyDescent="0.3">
      <c r="A2910" t="s">
        <v>1448</v>
      </c>
      <c r="B2910" t="s">
        <v>5171</v>
      </c>
      <c r="C2910">
        <v>0.37894</v>
      </c>
      <c r="D2910">
        <v>0.13227</v>
      </c>
      <c r="E2910">
        <f>-LOG10(C2910)</f>
        <v>0.42142954921858788</v>
      </c>
    </row>
    <row r="2911" spans="1:5" x14ac:dyDescent="0.3">
      <c r="A2911" t="s">
        <v>2376</v>
      </c>
      <c r="B2911" t="s">
        <v>5959</v>
      </c>
      <c r="C2911">
        <v>0.37894</v>
      </c>
      <c r="D2911">
        <v>-0.1031</v>
      </c>
      <c r="E2911">
        <f>-LOG10(C2911)</f>
        <v>0.42142954921858788</v>
      </c>
    </row>
    <row r="2912" spans="1:5" x14ac:dyDescent="0.3">
      <c r="A2912" t="s">
        <v>1449</v>
      </c>
      <c r="B2912" t="s">
        <v>4707</v>
      </c>
      <c r="C2912">
        <v>0.37919000000000003</v>
      </c>
      <c r="D2912">
        <v>0.12963</v>
      </c>
      <c r="E2912">
        <f>-LOG10(C2912)</f>
        <v>0.42114312439854046</v>
      </c>
    </row>
    <row r="2913" spans="1:5" x14ac:dyDescent="0.3">
      <c r="A2913" t="s">
        <v>2375</v>
      </c>
      <c r="B2913" t="s">
        <v>5958</v>
      </c>
      <c r="C2913">
        <v>0.37919000000000003</v>
      </c>
      <c r="D2913">
        <v>-7.9475000000000004E-2</v>
      </c>
      <c r="E2913">
        <f>-LOG10(C2913)</f>
        <v>0.42114312439854046</v>
      </c>
    </row>
    <row r="2914" spans="1:5" x14ac:dyDescent="0.3">
      <c r="A2914" t="s">
        <v>1450</v>
      </c>
      <c r="B2914" t="s">
        <v>5172</v>
      </c>
      <c r="C2914">
        <v>0.37945000000000001</v>
      </c>
      <c r="D2914">
        <v>0.14727000000000001</v>
      </c>
      <c r="E2914">
        <f>-LOG10(C2914)</f>
        <v>0.42084544283754777</v>
      </c>
    </row>
    <row r="2915" spans="1:5" x14ac:dyDescent="0.3">
      <c r="A2915" t="s">
        <v>2374</v>
      </c>
      <c r="B2915" t="s">
        <v>5957</v>
      </c>
      <c r="C2915">
        <v>0.37945000000000001</v>
      </c>
      <c r="D2915">
        <v>-9.6893000000000007E-2</v>
      </c>
      <c r="E2915">
        <f>-LOG10(C2915)</f>
        <v>0.42084544283754777</v>
      </c>
    </row>
    <row r="2916" spans="1:5" x14ac:dyDescent="0.3">
      <c r="A2916" t="s">
        <v>1451</v>
      </c>
      <c r="B2916" t="s">
        <v>5173</v>
      </c>
      <c r="C2916">
        <v>0.37969999999999998</v>
      </c>
      <c r="D2916">
        <v>0.12092</v>
      </c>
      <c r="E2916">
        <f>-LOG10(C2916)</f>
        <v>0.42055940286020282</v>
      </c>
    </row>
    <row r="2917" spans="1:5" x14ac:dyDescent="0.3">
      <c r="A2917" t="s">
        <v>2373</v>
      </c>
      <c r="B2917" t="s">
        <v>5956</v>
      </c>
      <c r="C2917">
        <v>0.37969999999999998</v>
      </c>
      <c r="D2917">
        <v>-9.1184000000000001E-2</v>
      </c>
      <c r="E2917">
        <f>-LOG10(C2917)</f>
        <v>0.42055940286020282</v>
      </c>
    </row>
    <row r="2918" spans="1:5" x14ac:dyDescent="0.3">
      <c r="A2918" t="s">
        <v>1452</v>
      </c>
      <c r="B2918" t="s">
        <v>5174</v>
      </c>
      <c r="C2918">
        <v>0.37995000000000001</v>
      </c>
      <c r="D2918">
        <v>0.10607999999999999</v>
      </c>
      <c r="E2918">
        <f>-LOG10(C2918)</f>
        <v>0.4202735511537708</v>
      </c>
    </row>
    <row r="2919" spans="1:5" x14ac:dyDescent="0.3">
      <c r="A2919" t="s">
        <v>2372</v>
      </c>
      <c r="B2919" t="s">
        <v>5955</v>
      </c>
      <c r="C2919">
        <v>0.37995000000000001</v>
      </c>
      <c r="D2919">
        <v>-0.14025000000000001</v>
      </c>
      <c r="E2919">
        <f>-LOG10(C2919)</f>
        <v>0.4202735511537708</v>
      </c>
    </row>
    <row r="2920" spans="1:5" x14ac:dyDescent="0.3">
      <c r="A2920" t="s">
        <v>1453</v>
      </c>
      <c r="B2920" t="s">
        <v>5175</v>
      </c>
      <c r="C2920">
        <v>0.38020999999999999</v>
      </c>
      <c r="D2920">
        <v>0.12622</v>
      </c>
      <c r="E2920">
        <f>-LOG10(C2920)</f>
        <v>0.41997646483063333</v>
      </c>
    </row>
    <row r="2921" spans="1:5" x14ac:dyDescent="0.3">
      <c r="A2921" t="s">
        <v>2371</v>
      </c>
      <c r="B2921" t="s">
        <v>5954</v>
      </c>
      <c r="C2921">
        <v>0.38020999999999999</v>
      </c>
      <c r="D2921">
        <v>-0.10732999999999999</v>
      </c>
      <c r="E2921">
        <f>-LOG10(C2921)</f>
        <v>0.41997646483063333</v>
      </c>
    </row>
    <row r="2922" spans="1:5" x14ac:dyDescent="0.3">
      <c r="A2922" t="s">
        <v>1454</v>
      </c>
      <c r="B2922" t="s">
        <v>5176</v>
      </c>
      <c r="C2922">
        <v>0.38046000000000002</v>
      </c>
      <c r="D2922">
        <v>9.332E-2</v>
      </c>
      <c r="E2922">
        <f>-LOG10(C2922)</f>
        <v>0.41969099642939484</v>
      </c>
    </row>
    <row r="2923" spans="1:5" x14ac:dyDescent="0.3">
      <c r="A2923" t="s">
        <v>2370</v>
      </c>
      <c r="B2923" t="s">
        <v>5953</v>
      </c>
      <c r="C2923">
        <v>0.38046000000000002</v>
      </c>
      <c r="D2923">
        <v>-5.0658000000000002E-2</v>
      </c>
      <c r="E2923">
        <f>-LOG10(C2923)</f>
        <v>0.41969099642939484</v>
      </c>
    </row>
    <row r="2924" spans="1:5" x14ac:dyDescent="0.3">
      <c r="A2924" t="s">
        <v>1455</v>
      </c>
      <c r="B2924" t="s">
        <v>5177</v>
      </c>
      <c r="C2924">
        <v>0.38072</v>
      </c>
      <c r="D2924">
        <v>0.10394</v>
      </c>
      <c r="E2924">
        <f>-LOG10(C2924)</f>
        <v>0.4193943082092989</v>
      </c>
    </row>
    <row r="2925" spans="1:5" x14ac:dyDescent="0.3">
      <c r="A2925" t="s">
        <v>2369</v>
      </c>
      <c r="B2925" t="s">
        <v>5952</v>
      </c>
      <c r="C2925">
        <v>0.38072</v>
      </c>
      <c r="D2925">
        <v>-6.9930999999999993E-2</v>
      </c>
      <c r="E2925">
        <f>-LOG10(C2925)</f>
        <v>0.4193943082092989</v>
      </c>
    </row>
    <row r="2926" spans="1:5" x14ac:dyDescent="0.3">
      <c r="A2926" t="s">
        <v>1456</v>
      </c>
      <c r="B2926" t="s">
        <v>5178</v>
      </c>
      <c r="C2926">
        <v>0.38096999999999998</v>
      </c>
      <c r="D2926">
        <v>0.11815000000000001</v>
      </c>
      <c r="E2926">
        <f>-LOG10(C2926)</f>
        <v>0.4191092220866649</v>
      </c>
    </row>
    <row r="2927" spans="1:5" x14ac:dyDescent="0.3">
      <c r="A2927" t="s">
        <v>2368</v>
      </c>
      <c r="B2927" t="s">
        <v>5951</v>
      </c>
      <c r="C2927">
        <v>0.38096999999999998</v>
      </c>
      <c r="D2927">
        <v>-8.5984000000000005E-2</v>
      </c>
      <c r="E2927">
        <f>-LOG10(C2927)</f>
        <v>0.4191092220866649</v>
      </c>
    </row>
    <row r="2928" spans="1:5" x14ac:dyDescent="0.3">
      <c r="A2928" t="s">
        <v>1457</v>
      </c>
      <c r="B2928" t="s">
        <v>5179</v>
      </c>
      <c r="C2928">
        <v>0.38122</v>
      </c>
      <c r="D2928">
        <v>0.13750000000000001</v>
      </c>
      <c r="E2928">
        <f>-LOG10(C2928)</f>
        <v>0.41882432298179739</v>
      </c>
    </row>
    <row r="2929" spans="1:5" x14ac:dyDescent="0.3">
      <c r="A2929" t="s">
        <v>2367</v>
      </c>
      <c r="B2929" t="s">
        <v>5950</v>
      </c>
      <c r="C2929">
        <v>0.38122</v>
      </c>
      <c r="D2929">
        <v>-8.4450999999999998E-2</v>
      </c>
      <c r="E2929">
        <f>-LOG10(C2929)</f>
        <v>0.41882432298179739</v>
      </c>
    </row>
    <row r="2930" spans="1:5" x14ac:dyDescent="0.3">
      <c r="A2930" t="s">
        <v>1458</v>
      </c>
      <c r="B2930" t="s">
        <v>4579</v>
      </c>
      <c r="C2930">
        <v>0.38147999999999999</v>
      </c>
      <c r="D2930">
        <v>8.3299999999999999E-2</v>
      </c>
      <c r="E2930">
        <f>-LOG10(C2930)</f>
        <v>0.41852822603760231</v>
      </c>
    </row>
    <row r="2931" spans="1:5" x14ac:dyDescent="0.3">
      <c r="A2931" t="s">
        <v>2366</v>
      </c>
      <c r="B2931" t="s">
        <v>5949</v>
      </c>
      <c r="C2931">
        <v>0.38147999999999999</v>
      </c>
      <c r="D2931">
        <v>-0.12161</v>
      </c>
      <c r="E2931">
        <f>-LOG10(C2931)</f>
        <v>0.41852822603760231</v>
      </c>
    </row>
    <row r="2932" spans="1:5" x14ac:dyDescent="0.3">
      <c r="A2932" t="s">
        <v>1459</v>
      </c>
      <c r="B2932" t="s">
        <v>5180</v>
      </c>
      <c r="C2932">
        <v>0.38173000000000001</v>
      </c>
      <c r="D2932">
        <v>0.11085</v>
      </c>
      <c r="E2932">
        <f>-LOG10(C2932)</f>
        <v>0.41824370768915542</v>
      </c>
    </row>
    <row r="2933" spans="1:5" x14ac:dyDescent="0.3">
      <c r="A2933" t="s">
        <v>2365</v>
      </c>
      <c r="B2933" t="s">
        <v>5468</v>
      </c>
      <c r="C2933">
        <v>0.38173000000000001</v>
      </c>
      <c r="D2933">
        <v>-0.11219999999999999</v>
      </c>
      <c r="E2933">
        <f>-LOG10(C2933)</f>
        <v>0.41824370768915542</v>
      </c>
    </row>
    <row r="2934" spans="1:5" x14ac:dyDescent="0.3">
      <c r="A2934" t="s">
        <v>1460</v>
      </c>
      <c r="B2934" t="s">
        <v>5181</v>
      </c>
      <c r="C2934">
        <v>0.38199</v>
      </c>
      <c r="D2934">
        <v>0.1168</v>
      </c>
      <c r="E2934">
        <f>-LOG10(C2934)</f>
        <v>0.41794800620259714</v>
      </c>
    </row>
    <row r="2935" spans="1:5" x14ac:dyDescent="0.3">
      <c r="A2935" t="s">
        <v>2364</v>
      </c>
      <c r="B2935" t="s">
        <v>5948</v>
      </c>
      <c r="C2935">
        <v>0.38199</v>
      </c>
      <c r="D2935">
        <v>-8.4888000000000005E-2</v>
      </c>
      <c r="E2935">
        <f>-LOG10(C2935)</f>
        <v>0.41794800620259714</v>
      </c>
    </row>
    <row r="2936" spans="1:5" x14ac:dyDescent="0.3">
      <c r="A2936" t="s">
        <v>1461</v>
      </c>
      <c r="B2936" t="s">
        <v>5182</v>
      </c>
      <c r="C2936">
        <v>0.38224000000000002</v>
      </c>
      <c r="D2936">
        <v>8.6900000000000005E-2</v>
      </c>
      <c r="E2936">
        <f>-LOG10(C2936)</f>
        <v>0.41766386759419732</v>
      </c>
    </row>
    <row r="2937" spans="1:5" x14ac:dyDescent="0.3">
      <c r="A2937" t="s">
        <v>2363</v>
      </c>
      <c r="B2937" t="s">
        <v>5947</v>
      </c>
      <c r="C2937">
        <v>0.38224000000000002</v>
      </c>
      <c r="D2937">
        <v>-0.11778</v>
      </c>
      <c r="E2937">
        <f>-LOG10(C2937)</f>
        <v>0.41766386759419732</v>
      </c>
    </row>
    <row r="2938" spans="1:5" x14ac:dyDescent="0.3">
      <c r="A2938" t="s">
        <v>2362</v>
      </c>
      <c r="B2938" t="s">
        <v>5582</v>
      </c>
      <c r="C2938">
        <v>0.38249</v>
      </c>
      <c r="D2938">
        <v>-6.7798999999999998E-2</v>
      </c>
      <c r="E2938">
        <f>-LOG10(C2938)</f>
        <v>0.41737991476288788</v>
      </c>
    </row>
    <row r="2939" spans="1:5" x14ac:dyDescent="0.3">
      <c r="A2939" t="s">
        <v>1462</v>
      </c>
      <c r="B2939" t="s">
        <v>5183</v>
      </c>
      <c r="C2939">
        <v>0.38274999999999998</v>
      </c>
      <c r="D2939">
        <v>0.122</v>
      </c>
      <c r="E2939">
        <f>-LOG10(C2939)</f>
        <v>0.41708480062970138</v>
      </c>
    </row>
    <row r="2940" spans="1:5" x14ac:dyDescent="0.3">
      <c r="A2940" t="s">
        <v>2361</v>
      </c>
      <c r="B2940" t="s">
        <v>5946</v>
      </c>
      <c r="C2940">
        <v>0.38274999999999998</v>
      </c>
      <c r="D2940">
        <v>-8.6718000000000003E-2</v>
      </c>
      <c r="E2940">
        <f>-LOG10(C2940)</f>
        <v>0.41708480062970138</v>
      </c>
    </row>
    <row r="2941" spans="1:5" x14ac:dyDescent="0.3">
      <c r="A2941" t="s">
        <v>1463</v>
      </c>
      <c r="B2941" t="s">
        <v>5013</v>
      </c>
      <c r="C2941">
        <v>0.38300000000000001</v>
      </c>
      <c r="D2941">
        <v>0.14022000000000001</v>
      </c>
      <c r="E2941">
        <f>-LOG10(C2941)</f>
        <v>0.41680122603137726</v>
      </c>
    </row>
    <row r="2942" spans="1:5" x14ac:dyDescent="0.3">
      <c r="A2942" t="s">
        <v>2360</v>
      </c>
      <c r="B2942" t="s">
        <v>5945</v>
      </c>
      <c r="C2942">
        <v>0.38300000000000001</v>
      </c>
      <c r="D2942">
        <v>-7.0654999999999996E-2</v>
      </c>
      <c r="E2942">
        <f>-LOG10(C2942)</f>
        <v>0.41680122603137726</v>
      </c>
    </row>
    <row r="2943" spans="1:5" x14ac:dyDescent="0.3">
      <c r="A2943" t="s">
        <v>1464</v>
      </c>
      <c r="B2943" t="s">
        <v>5184</v>
      </c>
      <c r="C2943">
        <v>0.38325999999999999</v>
      </c>
      <c r="D2943">
        <v>0.10369</v>
      </c>
      <c r="E2943">
        <f>-LOG10(C2943)</f>
        <v>0.41650650473670375</v>
      </c>
    </row>
    <row r="2944" spans="1:5" x14ac:dyDescent="0.3">
      <c r="A2944" t="s">
        <v>2359</v>
      </c>
      <c r="B2944" t="s">
        <v>5944</v>
      </c>
      <c r="C2944">
        <v>0.38325999999999999</v>
      </c>
      <c r="D2944">
        <v>-0.11013000000000001</v>
      </c>
      <c r="E2944">
        <f>-LOG10(C2944)</f>
        <v>0.41650650473670375</v>
      </c>
    </row>
    <row r="2945" spans="1:5" x14ac:dyDescent="0.3">
      <c r="A2945" t="s">
        <v>1465</v>
      </c>
      <c r="B2945" t="s">
        <v>5185</v>
      </c>
      <c r="C2945">
        <v>0.38351000000000002</v>
      </c>
      <c r="D2945">
        <v>0.14033000000000001</v>
      </c>
      <c r="E2945">
        <f>-LOG10(C2945)</f>
        <v>0.41622330736507185</v>
      </c>
    </row>
    <row r="2946" spans="1:5" x14ac:dyDescent="0.3">
      <c r="A2946" t="s">
        <v>2358</v>
      </c>
      <c r="B2946" t="s">
        <v>5943</v>
      </c>
      <c r="C2946">
        <v>0.38351000000000002</v>
      </c>
      <c r="D2946">
        <v>-0.14416999999999999</v>
      </c>
      <c r="E2946">
        <f>-LOG10(C2946)</f>
        <v>0.41622330736507185</v>
      </c>
    </row>
    <row r="2947" spans="1:5" x14ac:dyDescent="0.3">
      <c r="A2947" t="s">
        <v>1466</v>
      </c>
      <c r="B2947" t="s">
        <v>4196</v>
      </c>
      <c r="C2947">
        <v>0.38377</v>
      </c>
      <c r="D2947">
        <v>8.8291999999999995E-2</v>
      </c>
      <c r="E2947">
        <f>-LOG10(C2947)</f>
        <v>0.41592897786445476</v>
      </c>
    </row>
    <row r="2948" spans="1:5" x14ac:dyDescent="0.3">
      <c r="A2948" t="s">
        <v>2357</v>
      </c>
      <c r="B2948" t="s">
        <v>4149</v>
      </c>
      <c r="C2948">
        <v>0.38377</v>
      </c>
      <c r="D2948">
        <v>-8.4334999999999993E-2</v>
      </c>
      <c r="E2948">
        <f>-LOG10(C2948)</f>
        <v>0.41592897786445476</v>
      </c>
    </row>
    <row r="2949" spans="1:5" x14ac:dyDescent="0.3">
      <c r="A2949" t="s">
        <v>1467</v>
      </c>
      <c r="B2949" t="s">
        <v>5186</v>
      </c>
      <c r="C2949">
        <v>0.38401999999999997</v>
      </c>
      <c r="D2949">
        <v>0.11567</v>
      </c>
      <c r="E2949">
        <f>-LOG10(C2949)</f>
        <v>0.4156461567172326</v>
      </c>
    </row>
    <row r="2950" spans="1:5" x14ac:dyDescent="0.3">
      <c r="A2950" t="s">
        <v>2356</v>
      </c>
      <c r="B2950" t="s">
        <v>5942</v>
      </c>
      <c r="C2950">
        <v>0.38401999999999997</v>
      </c>
      <c r="D2950">
        <v>-0.1004</v>
      </c>
      <c r="E2950">
        <f>-LOG10(C2950)</f>
        <v>0.4156461567172326</v>
      </c>
    </row>
    <row r="2951" spans="1:5" x14ac:dyDescent="0.3">
      <c r="A2951" t="s">
        <v>1468</v>
      </c>
      <c r="B2951" t="s">
        <v>5187</v>
      </c>
      <c r="C2951">
        <v>0.38427</v>
      </c>
      <c r="D2951">
        <v>0.11353000000000001</v>
      </c>
      <c r="E2951">
        <f>-LOG10(C2951)</f>
        <v>0.41536351962887297</v>
      </c>
    </row>
    <row r="2952" spans="1:5" x14ac:dyDescent="0.3">
      <c r="A2952" t="s">
        <v>2355</v>
      </c>
      <c r="B2952" t="s">
        <v>3913</v>
      </c>
      <c r="C2952">
        <v>0.38427</v>
      </c>
      <c r="D2952">
        <v>-0.15384</v>
      </c>
      <c r="E2952">
        <f>-LOG10(C2952)</f>
        <v>0.41536351962887297</v>
      </c>
    </row>
    <row r="2953" spans="1:5" x14ac:dyDescent="0.3">
      <c r="A2953" t="s">
        <v>1469</v>
      </c>
      <c r="B2953" t="s">
        <v>5188</v>
      </c>
      <c r="C2953">
        <v>0.38452999999999998</v>
      </c>
      <c r="D2953">
        <v>0.15373999999999999</v>
      </c>
      <c r="E2953">
        <f>-LOG10(C2953)</f>
        <v>0.41506977204926926</v>
      </c>
    </row>
    <row r="2954" spans="1:5" x14ac:dyDescent="0.3">
      <c r="A2954" t="s">
        <v>2354</v>
      </c>
      <c r="B2954" t="s">
        <v>5941</v>
      </c>
      <c r="C2954">
        <v>0.38452999999999998</v>
      </c>
      <c r="D2954">
        <v>-0.11191</v>
      </c>
      <c r="E2954">
        <f>-LOG10(C2954)</f>
        <v>0.41506977204926926</v>
      </c>
    </row>
    <row r="2955" spans="1:5" x14ac:dyDescent="0.3">
      <c r="A2955" t="s">
        <v>1470</v>
      </c>
      <c r="B2955" t="s">
        <v>4751</v>
      </c>
      <c r="C2955">
        <v>0.38478000000000001</v>
      </c>
      <c r="D2955">
        <v>9.0565999999999994E-2</v>
      </c>
      <c r="E2955">
        <f>-LOG10(C2955)</f>
        <v>0.41478750969911721</v>
      </c>
    </row>
    <row r="2956" spans="1:5" x14ac:dyDescent="0.3">
      <c r="A2956" t="s">
        <v>2353</v>
      </c>
      <c r="B2956" t="s">
        <v>5940</v>
      </c>
      <c r="C2956">
        <v>0.38478000000000001</v>
      </c>
      <c r="D2956">
        <v>-0.10007000000000001</v>
      </c>
      <c r="E2956">
        <f>-LOG10(C2956)</f>
        <v>0.41478750969911721</v>
      </c>
    </row>
    <row r="2957" spans="1:5" x14ac:dyDescent="0.3">
      <c r="A2957" t="s">
        <v>1471</v>
      </c>
      <c r="B2957" t="s">
        <v>5189</v>
      </c>
      <c r="C2957">
        <v>0.38503999999999999</v>
      </c>
      <c r="D2957">
        <v>0.10155</v>
      </c>
      <c r="E2957">
        <f>-LOG10(C2957)</f>
        <v>0.41449415133069795</v>
      </c>
    </row>
    <row r="2958" spans="1:5" x14ac:dyDescent="0.3">
      <c r="A2958" t="s">
        <v>2352</v>
      </c>
      <c r="B2958" t="s">
        <v>5939</v>
      </c>
      <c r="C2958">
        <v>0.38503999999999999</v>
      </c>
      <c r="D2958">
        <v>-0.12481</v>
      </c>
      <c r="E2958">
        <f>-LOG10(C2958)</f>
        <v>0.41449415133069795</v>
      </c>
    </row>
    <row r="2959" spans="1:5" x14ac:dyDescent="0.3">
      <c r="A2959" t="s">
        <v>1472</v>
      </c>
      <c r="B2959" t="s">
        <v>5190</v>
      </c>
      <c r="C2959">
        <v>0.38529000000000002</v>
      </c>
      <c r="D2959">
        <v>0.10553999999999999</v>
      </c>
      <c r="E2959">
        <f>-LOG10(C2959)</f>
        <v>0.41421226272636569</v>
      </c>
    </row>
    <row r="2960" spans="1:5" x14ac:dyDescent="0.3">
      <c r="A2960" t="s">
        <v>2351</v>
      </c>
      <c r="B2960" t="s">
        <v>5938</v>
      </c>
      <c r="C2960">
        <v>0.38529000000000002</v>
      </c>
      <c r="D2960">
        <v>-0.13156999999999999</v>
      </c>
      <c r="E2960">
        <f>-LOG10(C2960)</f>
        <v>0.41421226272636569</v>
      </c>
    </row>
    <row r="2961" spans="1:5" x14ac:dyDescent="0.3">
      <c r="A2961" t="s">
        <v>1473</v>
      </c>
      <c r="B2961" t="s">
        <v>5191</v>
      </c>
      <c r="C2961">
        <v>0.38553999999999999</v>
      </c>
      <c r="D2961">
        <v>0.10688</v>
      </c>
      <c r="E2961">
        <f>-LOG10(C2961)</f>
        <v>0.41393055696949932</v>
      </c>
    </row>
    <row r="2962" spans="1:5" x14ac:dyDescent="0.3">
      <c r="A2962" t="s">
        <v>2350</v>
      </c>
      <c r="B2962" t="s">
        <v>5937</v>
      </c>
      <c r="C2962">
        <v>0.38553999999999999</v>
      </c>
      <c r="D2962">
        <v>-6.5739000000000006E-2</v>
      </c>
      <c r="E2962">
        <f>-LOG10(C2962)</f>
        <v>0.41393055696949932</v>
      </c>
    </row>
    <row r="2963" spans="1:5" x14ac:dyDescent="0.3">
      <c r="A2963" t="s">
        <v>1474</v>
      </c>
      <c r="B2963" t="s">
        <v>5192</v>
      </c>
      <c r="C2963">
        <v>0.38579999999999998</v>
      </c>
      <c r="D2963">
        <v>0.16274</v>
      </c>
      <c r="E2963">
        <f>-LOG10(C2963)</f>
        <v>0.41363777669213431</v>
      </c>
    </row>
    <row r="2964" spans="1:5" x14ac:dyDescent="0.3">
      <c r="A2964" t="s">
        <v>2349</v>
      </c>
      <c r="B2964" t="s">
        <v>4470</v>
      </c>
      <c r="C2964">
        <v>0.38579999999999998</v>
      </c>
      <c r="D2964">
        <v>-0.12463</v>
      </c>
      <c r="E2964">
        <f>-LOG10(C2964)</f>
        <v>0.41363777669213431</v>
      </c>
    </row>
    <row r="2965" spans="1:5" x14ac:dyDescent="0.3">
      <c r="A2965" t="s">
        <v>1475</v>
      </c>
      <c r="B2965" t="s">
        <v>5188</v>
      </c>
      <c r="C2965">
        <v>0.38605</v>
      </c>
      <c r="D2965">
        <v>9.3897999999999995E-2</v>
      </c>
      <c r="E2965">
        <f>-LOG10(C2965)</f>
        <v>0.41335644320953374</v>
      </c>
    </row>
    <row r="2966" spans="1:5" x14ac:dyDescent="0.3">
      <c r="A2966" t="s">
        <v>2348</v>
      </c>
      <c r="B2966" t="s">
        <v>4598</v>
      </c>
      <c r="C2966">
        <v>0.38605</v>
      </c>
      <c r="D2966">
        <v>-8.1717999999999999E-2</v>
      </c>
      <c r="E2966">
        <f>-LOG10(C2966)</f>
        <v>0.41335644320953374</v>
      </c>
    </row>
    <row r="2967" spans="1:5" x14ac:dyDescent="0.3">
      <c r="A2967" t="s">
        <v>1476</v>
      </c>
      <c r="B2967" t="s">
        <v>5193</v>
      </c>
      <c r="C2967">
        <v>0.38630999999999999</v>
      </c>
      <c r="D2967">
        <v>9.5472000000000001E-2</v>
      </c>
      <c r="E2967">
        <f>-LOG10(C2967)</f>
        <v>0.41306404958593834</v>
      </c>
    </row>
    <row r="2968" spans="1:5" x14ac:dyDescent="0.3">
      <c r="A2968" t="s">
        <v>2347</v>
      </c>
      <c r="B2968" t="s">
        <v>5936</v>
      </c>
      <c r="C2968">
        <v>0.38630999999999999</v>
      </c>
      <c r="D2968">
        <v>-8.6277999999999994E-2</v>
      </c>
      <c r="E2968">
        <f>-LOG10(C2968)</f>
        <v>0.41306404958593834</v>
      </c>
    </row>
    <row r="2969" spans="1:5" x14ac:dyDescent="0.3">
      <c r="A2969" t="s">
        <v>1477</v>
      </c>
      <c r="B2969" t="s">
        <v>5194</v>
      </c>
      <c r="C2969">
        <v>0.38656000000000001</v>
      </c>
      <c r="D2969">
        <v>0.12243</v>
      </c>
      <c r="E2969">
        <f>-LOG10(C2969)</f>
        <v>0.41278308739498099</v>
      </c>
    </row>
    <row r="2970" spans="1:5" x14ac:dyDescent="0.3">
      <c r="A2970" t="s">
        <v>2346</v>
      </c>
      <c r="B2970" t="s">
        <v>5935</v>
      </c>
      <c r="C2970">
        <v>0.38656000000000001</v>
      </c>
      <c r="D2970">
        <v>-8.4132999999999999E-2</v>
      </c>
      <c r="E2970">
        <f>-LOG10(C2970)</f>
        <v>0.41278308739498099</v>
      </c>
    </row>
    <row r="2971" spans="1:5" x14ac:dyDescent="0.3">
      <c r="A2971" t="s">
        <v>1478</v>
      </c>
      <c r="B2971" t="s">
        <v>5195</v>
      </c>
      <c r="C2971">
        <v>0.38680999999999999</v>
      </c>
      <c r="D2971">
        <v>7.4871999999999994E-2</v>
      </c>
      <c r="E2971">
        <f>-LOG10(C2971)</f>
        <v>0.41250230685201272</v>
      </c>
    </row>
    <row r="2972" spans="1:5" x14ac:dyDescent="0.3">
      <c r="A2972" t="s">
        <v>2345</v>
      </c>
      <c r="B2972" t="s">
        <v>5934</v>
      </c>
      <c r="C2972">
        <v>0.38680999999999999</v>
      </c>
      <c r="D2972">
        <v>-6.0940000000000001E-2</v>
      </c>
      <c r="E2972">
        <f>-LOG10(C2972)</f>
        <v>0.41250230685201272</v>
      </c>
    </row>
    <row r="2973" spans="1:5" x14ac:dyDescent="0.3">
      <c r="A2973" t="s">
        <v>1479</v>
      </c>
      <c r="B2973" t="s">
        <v>5196</v>
      </c>
      <c r="C2973">
        <v>0.38707000000000003</v>
      </c>
      <c r="D2973">
        <v>0.10376000000000001</v>
      </c>
      <c r="E2973">
        <f>-LOG10(C2973)</f>
        <v>0.41221048752719913</v>
      </c>
    </row>
    <row r="2974" spans="1:5" x14ac:dyDescent="0.3">
      <c r="A2974" t="s">
        <v>2344</v>
      </c>
      <c r="B2974" t="s">
        <v>4177</v>
      </c>
      <c r="C2974">
        <v>0.38707000000000003</v>
      </c>
      <c r="D2974">
        <v>-8.5148000000000001E-2</v>
      </c>
      <c r="E2974">
        <f>-LOG10(C2974)</f>
        <v>0.41221048752719913</v>
      </c>
    </row>
    <row r="2975" spans="1:5" x14ac:dyDescent="0.3">
      <c r="A2975" t="s">
        <v>1480</v>
      </c>
      <c r="B2975" t="s">
        <v>5197</v>
      </c>
      <c r="C2975">
        <v>0.38732</v>
      </c>
      <c r="D2975">
        <v>8.4756999999999999E-2</v>
      </c>
      <c r="E2975">
        <f>-LOG10(C2975)</f>
        <v>0.41193007681877641</v>
      </c>
    </row>
    <row r="2976" spans="1:5" x14ac:dyDescent="0.3">
      <c r="A2976" t="s">
        <v>2343</v>
      </c>
      <c r="B2976" t="s">
        <v>5005</v>
      </c>
      <c r="C2976">
        <v>0.38732</v>
      </c>
      <c r="D2976">
        <v>-0.10108</v>
      </c>
      <c r="E2976">
        <f>-LOG10(C2976)</f>
        <v>0.41193007681877641</v>
      </c>
    </row>
    <row r="2977" spans="1:5" x14ac:dyDescent="0.3">
      <c r="A2977" t="s">
        <v>1481</v>
      </c>
      <c r="B2977" t="s">
        <v>5198</v>
      </c>
      <c r="C2977">
        <v>0.38757999999999998</v>
      </c>
      <c r="D2977">
        <v>0.115</v>
      </c>
      <c r="E2977">
        <f>-LOG10(C2977)</f>
        <v>0.41163864161544139</v>
      </c>
    </row>
    <row r="2978" spans="1:5" x14ac:dyDescent="0.3">
      <c r="A2978" t="s">
        <v>2342</v>
      </c>
      <c r="B2978" t="s">
        <v>5933</v>
      </c>
      <c r="C2978">
        <v>0.38757999999999998</v>
      </c>
      <c r="D2978">
        <v>-8.6748000000000006E-2</v>
      </c>
      <c r="E2978">
        <f>-LOG10(C2978)</f>
        <v>0.41163864161544139</v>
      </c>
    </row>
    <row r="2979" spans="1:5" x14ac:dyDescent="0.3">
      <c r="A2979" t="s">
        <v>1482</v>
      </c>
      <c r="B2979" t="s">
        <v>4262</v>
      </c>
      <c r="C2979">
        <v>0.38783000000000001</v>
      </c>
      <c r="D2979">
        <v>9.6037999999999998E-2</v>
      </c>
      <c r="E2979">
        <f>-LOG10(C2979)</f>
        <v>0.41135859976857886</v>
      </c>
    </row>
    <row r="2980" spans="1:5" x14ac:dyDescent="0.3">
      <c r="A2980" t="s">
        <v>2341</v>
      </c>
      <c r="B2980" t="s">
        <v>5932</v>
      </c>
      <c r="C2980">
        <v>0.38783000000000001</v>
      </c>
      <c r="D2980">
        <v>-6.0685000000000003E-2</v>
      </c>
      <c r="E2980">
        <f>-LOG10(C2980)</f>
        <v>0.41135859976857886</v>
      </c>
    </row>
    <row r="2981" spans="1:5" x14ac:dyDescent="0.3">
      <c r="A2981" t="s">
        <v>1483</v>
      </c>
      <c r="B2981" t="s">
        <v>5199</v>
      </c>
      <c r="C2981">
        <v>0.38807999999999998</v>
      </c>
      <c r="D2981">
        <v>9.7034999999999996E-2</v>
      </c>
      <c r="E2981">
        <f>-LOG10(C2981)</f>
        <v>0.41107873838199288</v>
      </c>
    </row>
    <row r="2982" spans="1:5" x14ac:dyDescent="0.3">
      <c r="A2982" t="s">
        <v>2340</v>
      </c>
      <c r="B2982" t="s">
        <v>5931</v>
      </c>
      <c r="C2982">
        <v>0.38807999999999998</v>
      </c>
      <c r="D2982">
        <v>-9.4248999999999999E-2</v>
      </c>
      <c r="E2982">
        <f>-LOG10(C2982)</f>
        <v>0.41107873838199288</v>
      </c>
    </row>
    <row r="2983" spans="1:5" x14ac:dyDescent="0.3">
      <c r="A2983" t="s">
        <v>1484</v>
      </c>
      <c r="B2983" t="s">
        <v>5200</v>
      </c>
      <c r="C2983">
        <v>0.38834000000000002</v>
      </c>
      <c r="D2983">
        <v>0.10087</v>
      </c>
      <c r="E2983">
        <f>-LOG10(C2983)</f>
        <v>0.4107878737223612</v>
      </c>
    </row>
    <row r="2984" spans="1:5" x14ac:dyDescent="0.3">
      <c r="A2984" t="s">
        <v>2339</v>
      </c>
      <c r="B2984" t="s">
        <v>5930</v>
      </c>
      <c r="C2984">
        <v>0.38834000000000002</v>
      </c>
      <c r="D2984">
        <v>-6.4336000000000004E-2</v>
      </c>
      <c r="E2984">
        <f>-LOG10(C2984)</f>
        <v>0.4107878737223612</v>
      </c>
    </row>
    <row r="2985" spans="1:5" x14ac:dyDescent="0.3">
      <c r="A2985" t="s">
        <v>1485</v>
      </c>
      <c r="B2985" t="s">
        <v>5201</v>
      </c>
      <c r="C2985">
        <v>0.38858999999999999</v>
      </c>
      <c r="D2985">
        <v>8.9996999999999994E-2</v>
      </c>
      <c r="E2985">
        <f>-LOG10(C2985)</f>
        <v>0.41050837975450538</v>
      </c>
    </row>
    <row r="2986" spans="1:5" x14ac:dyDescent="0.3">
      <c r="A2986" t="s">
        <v>2338</v>
      </c>
      <c r="B2986" t="s">
        <v>5929</v>
      </c>
      <c r="C2986">
        <v>0.38858999999999999</v>
      </c>
      <c r="D2986">
        <v>-8.6763999999999994E-2</v>
      </c>
      <c r="E2986">
        <f>-LOG10(C2986)</f>
        <v>0.41050837975450538</v>
      </c>
    </row>
    <row r="2987" spans="1:5" x14ac:dyDescent="0.3">
      <c r="A2987" t="s">
        <v>1486</v>
      </c>
      <c r="B2987" t="s">
        <v>5202</v>
      </c>
      <c r="C2987">
        <v>0.38884999999999997</v>
      </c>
      <c r="D2987">
        <v>0.11545999999999999</v>
      </c>
      <c r="E2987">
        <f>-LOG10(C2987)</f>
        <v>0.41021789670885678</v>
      </c>
    </row>
    <row r="2988" spans="1:5" x14ac:dyDescent="0.3">
      <c r="A2988" t="s">
        <v>2337</v>
      </c>
      <c r="B2988" t="s">
        <v>4520</v>
      </c>
      <c r="C2988">
        <v>0.38884999999999997</v>
      </c>
      <c r="D2988">
        <v>-9.0898999999999994E-2</v>
      </c>
      <c r="E2988">
        <f>-LOG10(C2988)</f>
        <v>0.41021789670885678</v>
      </c>
    </row>
    <row r="2989" spans="1:5" x14ac:dyDescent="0.3">
      <c r="A2989" t="s">
        <v>1487</v>
      </c>
      <c r="B2989" t="s">
        <v>5203</v>
      </c>
      <c r="C2989">
        <v>0.3891</v>
      </c>
      <c r="D2989">
        <v>8.6168999999999996E-2</v>
      </c>
      <c r="E2989">
        <f>-LOG10(C2989)</f>
        <v>0.40993876919625749</v>
      </c>
    </row>
    <row r="2990" spans="1:5" x14ac:dyDescent="0.3">
      <c r="A2990" t="s">
        <v>2336</v>
      </c>
      <c r="B2990" t="s">
        <v>5928</v>
      </c>
      <c r="C2990">
        <v>0.3891</v>
      </c>
      <c r="D2990">
        <v>-7.6877000000000001E-2</v>
      </c>
      <c r="E2990">
        <f>-LOG10(C2990)</f>
        <v>0.40993876919625749</v>
      </c>
    </row>
    <row r="2991" spans="1:5" x14ac:dyDescent="0.3">
      <c r="A2991" t="s">
        <v>1488</v>
      </c>
      <c r="B2991" t="s">
        <v>5204</v>
      </c>
      <c r="C2991">
        <v>0.38934999999999997</v>
      </c>
      <c r="D2991">
        <v>9.1955999999999996E-2</v>
      </c>
      <c r="E2991">
        <f>-LOG10(C2991)</f>
        <v>0.4096598209678331</v>
      </c>
    </row>
    <row r="2992" spans="1:5" x14ac:dyDescent="0.3">
      <c r="A2992" t="s">
        <v>2335</v>
      </c>
      <c r="B2992" t="s">
        <v>3961</v>
      </c>
      <c r="C2992">
        <v>0.38934999999999997</v>
      </c>
      <c r="D2992">
        <v>-8.4739999999999996E-2</v>
      </c>
      <c r="E2992">
        <f>-LOG10(C2992)</f>
        <v>0.4096598209678331</v>
      </c>
    </row>
    <row r="2993" spans="1:5" x14ac:dyDescent="0.3">
      <c r="A2993" t="s">
        <v>1489</v>
      </c>
      <c r="B2993" t="s">
        <v>5205</v>
      </c>
      <c r="C2993">
        <v>0.38961000000000001</v>
      </c>
      <c r="D2993">
        <v>8.6007E-2</v>
      </c>
      <c r="E2993">
        <f>-LOG10(C2993)</f>
        <v>0.4093699047475185</v>
      </c>
    </row>
    <row r="2994" spans="1:5" x14ac:dyDescent="0.3">
      <c r="A2994" t="s">
        <v>2334</v>
      </c>
      <c r="B2994" t="s">
        <v>5927</v>
      </c>
      <c r="C2994">
        <v>0.38961000000000001</v>
      </c>
      <c r="D2994">
        <v>-5.8180000000000003E-2</v>
      </c>
      <c r="E2994">
        <f>-LOG10(C2994)</f>
        <v>0.4093699047475185</v>
      </c>
    </row>
    <row r="2995" spans="1:5" x14ac:dyDescent="0.3">
      <c r="A2995" t="s">
        <v>1490</v>
      </c>
      <c r="B2995" t="s">
        <v>5206</v>
      </c>
      <c r="C2995">
        <v>0.38985999999999998</v>
      </c>
      <c r="D2995">
        <v>7.7927999999999997E-2</v>
      </c>
      <c r="E2995">
        <f>-LOG10(C2995)</f>
        <v>0.40909132154560246</v>
      </c>
    </row>
    <row r="2996" spans="1:5" x14ac:dyDescent="0.3">
      <c r="A2996" t="s">
        <v>2333</v>
      </c>
      <c r="B2996" t="s">
        <v>5926</v>
      </c>
      <c r="C2996">
        <v>0.38985999999999998</v>
      </c>
      <c r="D2996">
        <v>-0.11672</v>
      </c>
      <c r="E2996">
        <f>-LOG10(C2996)</f>
        <v>0.40909132154560246</v>
      </c>
    </row>
    <row r="2997" spans="1:5" x14ac:dyDescent="0.3">
      <c r="A2997" t="s">
        <v>1491</v>
      </c>
      <c r="B2997" t="s">
        <v>5207</v>
      </c>
      <c r="C2997">
        <v>0.39012000000000002</v>
      </c>
      <c r="D2997">
        <v>9.2854999999999993E-2</v>
      </c>
      <c r="E2997">
        <f>-LOG10(C2997)</f>
        <v>0.40880178445624848</v>
      </c>
    </row>
    <row r="2998" spans="1:5" x14ac:dyDescent="0.3">
      <c r="A2998" t="s">
        <v>2332</v>
      </c>
      <c r="B2998" t="s">
        <v>5925</v>
      </c>
      <c r="C2998">
        <v>0.39012000000000002</v>
      </c>
      <c r="D2998">
        <v>-8.3253999999999995E-2</v>
      </c>
      <c r="E2998">
        <f>-LOG10(C2998)</f>
        <v>0.40880178445624848</v>
      </c>
    </row>
    <row r="2999" spans="1:5" x14ac:dyDescent="0.3">
      <c r="A2999" t="s">
        <v>1492</v>
      </c>
      <c r="B2999" t="s">
        <v>5208</v>
      </c>
      <c r="C2999">
        <v>0.39036999999999999</v>
      </c>
      <c r="D2999">
        <v>7.8453999999999996E-2</v>
      </c>
      <c r="E2999">
        <f>-LOG10(C2999)</f>
        <v>0.40852356532675543</v>
      </c>
    </row>
    <row r="3000" spans="1:5" x14ac:dyDescent="0.3">
      <c r="A3000" t="s">
        <v>2331</v>
      </c>
      <c r="B3000" t="s">
        <v>5924</v>
      </c>
      <c r="C3000">
        <v>0.39036999999999999</v>
      </c>
      <c r="D3000">
        <v>-8.5646E-2</v>
      </c>
      <c r="E3000">
        <f>-LOG10(C3000)</f>
        <v>0.40852356532675543</v>
      </c>
    </row>
    <row r="3001" spans="1:5" x14ac:dyDescent="0.3">
      <c r="A3001" t="s">
        <v>1493</v>
      </c>
      <c r="B3001" t="s">
        <v>5209</v>
      </c>
      <c r="C3001">
        <v>0.39062999999999998</v>
      </c>
      <c r="D3001">
        <v>6.7006999999999997E-2</v>
      </c>
      <c r="E3001">
        <f>-LOG10(C3001)</f>
        <v>0.4082344063780583</v>
      </c>
    </row>
    <row r="3002" spans="1:5" x14ac:dyDescent="0.3">
      <c r="A3002" t="s">
        <v>2330</v>
      </c>
      <c r="B3002" t="s">
        <v>5923</v>
      </c>
      <c r="C3002">
        <v>0.39062999999999998</v>
      </c>
      <c r="D3002">
        <v>-0.14371999999999999</v>
      </c>
      <c r="E3002">
        <f>-LOG10(C3002)</f>
        <v>0.4082344063780583</v>
      </c>
    </row>
    <row r="3003" spans="1:5" x14ac:dyDescent="0.3">
      <c r="A3003" t="s">
        <v>1494</v>
      </c>
      <c r="B3003" t="s">
        <v>5210</v>
      </c>
      <c r="C3003">
        <v>0.39088000000000001</v>
      </c>
      <c r="D3003">
        <v>0.16164999999999999</v>
      </c>
      <c r="E3003">
        <f>-LOG10(C3003)</f>
        <v>0.40795655037063849</v>
      </c>
    </row>
    <row r="3004" spans="1:5" x14ac:dyDescent="0.3">
      <c r="A3004" t="s">
        <v>2329</v>
      </c>
      <c r="B3004" t="s">
        <v>4054</v>
      </c>
      <c r="C3004">
        <v>0.39088000000000001</v>
      </c>
      <c r="D3004">
        <v>-9.3142000000000003E-2</v>
      </c>
      <c r="E3004">
        <f>-LOG10(C3004)</f>
        <v>0.40795655037063849</v>
      </c>
    </row>
    <row r="3005" spans="1:5" x14ac:dyDescent="0.3">
      <c r="A3005" t="s">
        <v>1495</v>
      </c>
      <c r="B3005" t="s">
        <v>5211</v>
      </c>
      <c r="C3005">
        <v>0.39112999999999998</v>
      </c>
      <c r="D3005">
        <v>9.1522000000000006E-2</v>
      </c>
      <c r="E3005">
        <f>-LOG10(C3005)</f>
        <v>0.40767887201825276</v>
      </c>
    </row>
    <row r="3006" spans="1:5" x14ac:dyDescent="0.3">
      <c r="A3006" t="s">
        <v>1496</v>
      </c>
      <c r="B3006" t="s">
        <v>5212</v>
      </c>
      <c r="C3006">
        <v>0.39139000000000002</v>
      </c>
      <c r="D3006">
        <v>9.2348E-2</v>
      </c>
      <c r="E3006">
        <f>-LOG10(C3006)</f>
        <v>0.40739027474418932</v>
      </c>
    </row>
    <row r="3007" spans="1:5" x14ac:dyDescent="0.3">
      <c r="A3007" t="s">
        <v>2328</v>
      </c>
      <c r="B3007" t="s">
        <v>5922</v>
      </c>
      <c r="C3007">
        <v>0.39139000000000002</v>
      </c>
      <c r="D3007">
        <v>-9.2784000000000005E-2</v>
      </c>
      <c r="E3007">
        <f>-LOG10(C3007)</f>
        <v>0.40739027474418932</v>
      </c>
    </row>
    <row r="3008" spans="1:5" x14ac:dyDescent="0.3">
      <c r="A3008" t="s">
        <v>1497</v>
      </c>
      <c r="B3008" t="s">
        <v>5213</v>
      </c>
      <c r="C3008">
        <v>0.39163999999999999</v>
      </c>
      <c r="D3008">
        <v>9.6587999999999993E-2</v>
      </c>
      <c r="E3008">
        <f>-LOG10(C3008)</f>
        <v>0.40711295810455878</v>
      </c>
    </row>
    <row r="3009" spans="1:5" x14ac:dyDescent="0.3">
      <c r="A3009" t="s">
        <v>2327</v>
      </c>
      <c r="B3009" t="s">
        <v>5921</v>
      </c>
      <c r="C3009">
        <v>0.39163999999999999</v>
      </c>
      <c r="D3009">
        <v>-0.10052999999999999</v>
      </c>
      <c r="E3009">
        <f>-LOG10(C3009)</f>
        <v>0.40711295810455878</v>
      </c>
    </row>
    <row r="3010" spans="1:5" x14ac:dyDescent="0.3">
      <c r="A3010" t="s">
        <v>1498</v>
      </c>
      <c r="B3010" t="s">
        <v>5214</v>
      </c>
      <c r="C3010">
        <v>0.39190000000000003</v>
      </c>
      <c r="D3010">
        <v>0.10599</v>
      </c>
      <c r="E3010">
        <f>-LOG10(C3010)</f>
        <v>0.40682473652189738</v>
      </c>
    </row>
    <row r="3011" spans="1:5" x14ac:dyDescent="0.3">
      <c r="A3011" t="s">
        <v>2326</v>
      </c>
      <c r="B3011" t="s">
        <v>5920</v>
      </c>
      <c r="C3011">
        <v>0.39190000000000003</v>
      </c>
      <c r="D3011">
        <v>-8.2031999999999994E-2</v>
      </c>
      <c r="E3011">
        <f>-LOG10(C3011)</f>
        <v>0.40682473652189738</v>
      </c>
    </row>
    <row r="3012" spans="1:5" x14ac:dyDescent="0.3">
      <c r="A3012" t="s">
        <v>1499</v>
      </c>
      <c r="B3012" t="s">
        <v>5215</v>
      </c>
      <c r="C3012">
        <v>0.39215</v>
      </c>
      <c r="D3012">
        <v>0.14615</v>
      </c>
      <c r="E3012">
        <f>-LOG10(C3012)</f>
        <v>0.40654778065389058</v>
      </c>
    </row>
    <row r="3013" spans="1:5" x14ac:dyDescent="0.3">
      <c r="A3013" t="s">
        <v>2325</v>
      </c>
      <c r="B3013" t="s">
        <v>5919</v>
      </c>
      <c r="C3013">
        <v>0.39215</v>
      </c>
      <c r="D3013">
        <v>-7.7332999999999999E-2</v>
      </c>
      <c r="E3013">
        <f>-LOG10(C3013)</f>
        <v>0.40654778065389058</v>
      </c>
    </row>
    <row r="3014" spans="1:5" x14ac:dyDescent="0.3">
      <c r="A3014" t="s">
        <v>1500</v>
      </c>
      <c r="B3014" t="s">
        <v>5216</v>
      </c>
      <c r="C3014">
        <v>0.39240000000000003</v>
      </c>
      <c r="D3014">
        <v>7.8778000000000001E-2</v>
      </c>
      <c r="E3014">
        <f>-LOG10(C3014)</f>
        <v>0.4062710012920891</v>
      </c>
    </row>
    <row r="3015" spans="1:5" x14ac:dyDescent="0.3">
      <c r="A3015" t="s">
        <v>2324</v>
      </c>
      <c r="B3015" t="s">
        <v>4527</v>
      </c>
      <c r="C3015">
        <v>0.39240000000000003</v>
      </c>
      <c r="D3015">
        <v>-7.6718999999999996E-2</v>
      </c>
      <c r="E3015">
        <f>-LOG10(C3015)</f>
        <v>0.4062710012920891</v>
      </c>
    </row>
    <row r="3016" spans="1:5" x14ac:dyDescent="0.3">
      <c r="A3016" t="s">
        <v>1501</v>
      </c>
      <c r="B3016" t="s">
        <v>4225</v>
      </c>
      <c r="C3016">
        <v>0.39266000000000001</v>
      </c>
      <c r="D3016">
        <v>0.11516</v>
      </c>
      <c r="E3016">
        <f>-LOG10(C3016)</f>
        <v>0.40598333775191842</v>
      </c>
    </row>
    <row r="3017" spans="1:5" x14ac:dyDescent="0.3">
      <c r="A3017" t="s">
        <v>2323</v>
      </c>
      <c r="B3017" t="s">
        <v>5918</v>
      </c>
      <c r="C3017">
        <v>0.39266000000000001</v>
      </c>
      <c r="D3017">
        <v>-7.6920000000000002E-2</v>
      </c>
      <c r="E3017">
        <f>-LOG10(C3017)</f>
        <v>0.40598333775191842</v>
      </c>
    </row>
    <row r="3018" spans="1:5" x14ac:dyDescent="0.3">
      <c r="A3018" t="s">
        <v>1502</v>
      </c>
      <c r="B3018" t="s">
        <v>5075</v>
      </c>
      <c r="C3018">
        <v>0.39290999999999998</v>
      </c>
      <c r="D3018">
        <v>0.14005000000000001</v>
      </c>
      <c r="E3018">
        <f>-LOG10(C3018)</f>
        <v>0.40570691776607082</v>
      </c>
    </row>
    <row r="3019" spans="1:5" x14ac:dyDescent="0.3">
      <c r="A3019" t="s">
        <v>2322</v>
      </c>
      <c r="B3019" t="s">
        <v>5917</v>
      </c>
      <c r="C3019">
        <v>0.39290999999999998</v>
      </c>
      <c r="D3019">
        <v>-7.8076999999999994E-2</v>
      </c>
      <c r="E3019">
        <f>-LOG10(C3019)</f>
        <v>0.40570691776607082</v>
      </c>
    </row>
    <row r="3020" spans="1:5" x14ac:dyDescent="0.3">
      <c r="A3020" t="s">
        <v>1503</v>
      </c>
      <c r="B3020" t="s">
        <v>5217</v>
      </c>
      <c r="C3020">
        <v>0.39317000000000002</v>
      </c>
      <c r="D3020">
        <v>0.11197</v>
      </c>
      <c r="E3020">
        <f>-LOG10(C3020)</f>
        <v>0.40541962749176663</v>
      </c>
    </row>
    <row r="3021" spans="1:5" x14ac:dyDescent="0.3">
      <c r="A3021" t="s">
        <v>2321</v>
      </c>
      <c r="B3021" t="s">
        <v>5916</v>
      </c>
      <c r="C3021">
        <v>0.39317000000000002</v>
      </c>
      <c r="D3021">
        <v>-8.6860000000000007E-2</v>
      </c>
      <c r="E3021">
        <f>-LOG10(C3021)</f>
        <v>0.40541962749176663</v>
      </c>
    </row>
    <row r="3022" spans="1:5" x14ac:dyDescent="0.3">
      <c r="A3022" t="s">
        <v>1504</v>
      </c>
      <c r="B3022" t="s">
        <v>4927</v>
      </c>
      <c r="C3022">
        <v>0.39341999999999999</v>
      </c>
      <c r="D3022">
        <v>6.5376000000000004E-2</v>
      </c>
      <c r="E3022">
        <f>-LOG10(C3022)</f>
        <v>0.40514356594984102</v>
      </c>
    </row>
    <row r="3023" spans="1:5" x14ac:dyDescent="0.3">
      <c r="A3023" t="s">
        <v>2320</v>
      </c>
      <c r="B3023" t="s">
        <v>5915</v>
      </c>
      <c r="C3023">
        <v>0.39341999999999999</v>
      </c>
      <c r="D3023">
        <v>-6.8139000000000005E-2</v>
      </c>
      <c r="E3023">
        <f>-LOG10(C3023)</f>
        <v>0.40514356594984102</v>
      </c>
    </row>
    <row r="3024" spans="1:5" x14ac:dyDescent="0.3">
      <c r="A3024" t="s">
        <v>1505</v>
      </c>
      <c r="B3024" t="s">
        <v>5218</v>
      </c>
      <c r="C3024">
        <v>0.39367000000000002</v>
      </c>
      <c r="D3024">
        <v>9.8529000000000005E-2</v>
      </c>
      <c r="E3024">
        <f>-LOG10(C3024)</f>
        <v>0.40486767977639959</v>
      </c>
    </row>
    <row r="3025" spans="1:5" x14ac:dyDescent="0.3">
      <c r="A3025" t="s">
        <v>2319</v>
      </c>
      <c r="B3025" t="s">
        <v>5914</v>
      </c>
      <c r="C3025">
        <v>0.39367000000000002</v>
      </c>
      <c r="D3025">
        <v>-0.12847</v>
      </c>
      <c r="E3025">
        <f>-LOG10(C3025)</f>
        <v>0.40486767977639959</v>
      </c>
    </row>
    <row r="3026" spans="1:5" x14ac:dyDescent="0.3">
      <c r="A3026" t="s">
        <v>1506</v>
      </c>
      <c r="B3026" t="s">
        <v>5219</v>
      </c>
      <c r="C3026">
        <v>0.39393</v>
      </c>
      <c r="D3026">
        <v>0.20266000000000001</v>
      </c>
      <c r="E3026">
        <f>-LOG10(C3026)</f>
        <v>0.40458094394756106</v>
      </c>
    </row>
    <row r="3027" spans="1:5" x14ac:dyDescent="0.3">
      <c r="A3027" t="s">
        <v>2318</v>
      </c>
      <c r="B3027" t="s">
        <v>5913</v>
      </c>
      <c r="C3027">
        <v>0.39393</v>
      </c>
      <c r="D3027">
        <v>-0.11307</v>
      </c>
      <c r="E3027">
        <f>-LOG10(C3027)</f>
        <v>0.40458094394756106</v>
      </c>
    </row>
    <row r="3028" spans="1:5" x14ac:dyDescent="0.3">
      <c r="A3028" t="s">
        <v>1507</v>
      </c>
      <c r="B3028" t="s">
        <v>4098</v>
      </c>
      <c r="C3028">
        <v>0.39417999999999997</v>
      </c>
      <c r="D3028">
        <v>0.17817</v>
      </c>
      <c r="E3028">
        <f>-LOG10(C3028)</f>
        <v>0.40430541483584431</v>
      </c>
    </row>
    <row r="3029" spans="1:5" x14ac:dyDescent="0.3">
      <c r="A3029" t="s">
        <v>2317</v>
      </c>
      <c r="B3029" t="s">
        <v>5912</v>
      </c>
      <c r="C3029">
        <v>0.39417999999999997</v>
      </c>
      <c r="D3029">
        <v>-9.4227000000000005E-2</v>
      </c>
      <c r="E3029">
        <f>-LOG10(C3029)</f>
        <v>0.40430541483584431</v>
      </c>
    </row>
    <row r="3030" spans="1:5" x14ac:dyDescent="0.3">
      <c r="A3030" t="s">
        <v>1508</v>
      </c>
      <c r="B3030" t="s">
        <v>5220</v>
      </c>
      <c r="C3030">
        <v>0.39444000000000001</v>
      </c>
      <c r="D3030">
        <v>0.17304</v>
      </c>
      <c r="E3030">
        <f>-LOG10(C3030)</f>
        <v>0.40401904987075077</v>
      </c>
    </row>
    <row r="3031" spans="1:5" x14ac:dyDescent="0.3">
      <c r="A3031" t="s">
        <v>2316</v>
      </c>
      <c r="B3031" t="s">
        <v>5911</v>
      </c>
      <c r="C3031">
        <v>0.39444000000000001</v>
      </c>
      <c r="D3031">
        <v>-0.12197</v>
      </c>
      <c r="E3031">
        <f>-LOG10(C3031)</f>
        <v>0.40401904987075077</v>
      </c>
    </row>
    <row r="3032" spans="1:5" x14ac:dyDescent="0.3">
      <c r="A3032" t="s">
        <v>1509</v>
      </c>
      <c r="B3032" t="s">
        <v>4035</v>
      </c>
      <c r="C3032">
        <v>0.39468999999999999</v>
      </c>
      <c r="D3032">
        <v>7.7766000000000002E-2</v>
      </c>
      <c r="E3032">
        <f>-LOG10(C3032)</f>
        <v>0.40374387689770924</v>
      </c>
    </row>
    <row r="3033" spans="1:5" x14ac:dyDescent="0.3">
      <c r="A3033" t="s">
        <v>2315</v>
      </c>
      <c r="B3033" t="s">
        <v>5910</v>
      </c>
      <c r="C3033">
        <v>0.39468999999999999</v>
      </c>
      <c r="D3033">
        <v>-9.3365000000000004E-2</v>
      </c>
      <c r="E3033">
        <f>-LOG10(C3033)</f>
        <v>0.40374387689770924</v>
      </c>
    </row>
    <row r="3034" spans="1:5" x14ac:dyDescent="0.3">
      <c r="A3034" t="s">
        <v>2314</v>
      </c>
      <c r="B3034" t="s">
        <v>5730</v>
      </c>
      <c r="C3034">
        <v>0.39494000000000001</v>
      </c>
      <c r="D3034">
        <v>-8.9095999999999995E-2</v>
      </c>
      <c r="E3034">
        <f>-LOG10(C3034)</f>
        <v>0.40346887816639571</v>
      </c>
    </row>
    <row r="3035" spans="1:5" x14ac:dyDescent="0.3">
      <c r="A3035" t="s">
        <v>2313</v>
      </c>
      <c r="B3035" t="s">
        <v>5909</v>
      </c>
      <c r="C3035">
        <v>0.3952</v>
      </c>
      <c r="D3035">
        <v>-0.10265000000000001</v>
      </c>
      <c r="E3035">
        <f>-LOG10(C3035)</f>
        <v>0.40318306408440951</v>
      </c>
    </row>
    <row r="3036" spans="1:5" x14ac:dyDescent="0.3">
      <c r="A3036" t="s">
        <v>1510</v>
      </c>
      <c r="B3036" t="s">
        <v>5221</v>
      </c>
      <c r="C3036">
        <v>0.39545000000000002</v>
      </c>
      <c r="D3036">
        <v>7.4870000000000006E-2</v>
      </c>
      <c r="E3036">
        <f>-LOG10(C3036)</f>
        <v>0.40290842012287353</v>
      </c>
    </row>
    <row r="3037" spans="1:5" x14ac:dyDescent="0.3">
      <c r="A3037" t="s">
        <v>2312</v>
      </c>
      <c r="B3037" t="s">
        <v>5908</v>
      </c>
      <c r="C3037">
        <v>0.39545000000000002</v>
      </c>
      <c r="D3037">
        <v>-0.17041999999999999</v>
      </c>
      <c r="E3037">
        <f>-LOG10(C3037)</f>
        <v>0.40290842012287353</v>
      </c>
    </row>
    <row r="3038" spans="1:5" x14ac:dyDescent="0.3">
      <c r="A3038" t="s">
        <v>1511</v>
      </c>
      <c r="B3038" t="s">
        <v>5222</v>
      </c>
      <c r="C3038">
        <v>0.39571000000000001</v>
      </c>
      <c r="D3038">
        <v>8.4508E-2</v>
      </c>
      <c r="E3038">
        <f>-LOG10(C3038)</f>
        <v>0.40262297452562446</v>
      </c>
    </row>
    <row r="3039" spans="1:5" x14ac:dyDescent="0.3">
      <c r="A3039" t="s">
        <v>2311</v>
      </c>
      <c r="B3039" t="s">
        <v>5907</v>
      </c>
      <c r="C3039">
        <v>0.39571000000000001</v>
      </c>
      <c r="D3039">
        <v>-0.10756</v>
      </c>
      <c r="E3039">
        <f>-LOG10(C3039)</f>
        <v>0.40262297452562446</v>
      </c>
    </row>
    <row r="3040" spans="1:5" x14ac:dyDescent="0.3">
      <c r="A3040" t="s">
        <v>1512</v>
      </c>
      <c r="B3040" t="s">
        <v>5223</v>
      </c>
      <c r="C3040">
        <v>0.39595999999999998</v>
      </c>
      <c r="D3040">
        <v>5.8250999999999997E-2</v>
      </c>
      <c r="E3040">
        <f>-LOG10(C3040)</f>
        <v>0.40234868441968419</v>
      </c>
    </row>
    <row r="3041" spans="1:5" x14ac:dyDescent="0.3">
      <c r="A3041" t="s">
        <v>2310</v>
      </c>
      <c r="B3041" t="s">
        <v>4097</v>
      </c>
      <c r="C3041">
        <v>0.39595999999999998</v>
      </c>
      <c r="D3041">
        <v>-9.0458999999999998E-2</v>
      </c>
      <c r="E3041">
        <f>-LOG10(C3041)</f>
        <v>0.40234868441968419</v>
      </c>
    </row>
    <row r="3042" spans="1:5" x14ac:dyDescent="0.3">
      <c r="A3042" t="s">
        <v>1513</v>
      </c>
      <c r="B3042" t="s">
        <v>5224</v>
      </c>
      <c r="C3042">
        <v>0.39621000000000001</v>
      </c>
      <c r="D3042">
        <v>7.8720999999999999E-2</v>
      </c>
      <c r="E3042">
        <f>-LOG10(C3042)</f>
        <v>0.40207456743954018</v>
      </c>
    </row>
    <row r="3043" spans="1:5" x14ac:dyDescent="0.3">
      <c r="A3043" t="s">
        <v>2309</v>
      </c>
      <c r="B3043" t="s">
        <v>5906</v>
      </c>
      <c r="C3043">
        <v>0.39621000000000001</v>
      </c>
      <c r="D3043">
        <v>-6.7891999999999994E-2</v>
      </c>
      <c r="E3043">
        <f>-LOG10(C3043)</f>
        <v>0.40207456743954018</v>
      </c>
    </row>
    <row r="3044" spans="1:5" x14ac:dyDescent="0.3">
      <c r="A3044" t="s">
        <v>1514</v>
      </c>
      <c r="B3044" t="s">
        <v>5225</v>
      </c>
      <c r="C3044">
        <v>0.39646999999999999</v>
      </c>
      <c r="D3044">
        <v>0.10399</v>
      </c>
      <c r="E3044">
        <f>-LOG10(C3044)</f>
        <v>0.40178966919726283</v>
      </c>
    </row>
    <row r="3045" spans="1:5" x14ac:dyDescent="0.3">
      <c r="A3045" t="s">
        <v>2308</v>
      </c>
      <c r="B3045" t="s">
        <v>5905</v>
      </c>
      <c r="C3045">
        <v>0.39646999999999999</v>
      </c>
      <c r="D3045">
        <v>-0.1285</v>
      </c>
      <c r="E3045">
        <f>-LOG10(C3045)</f>
        <v>0.40178966919726283</v>
      </c>
    </row>
    <row r="3046" spans="1:5" x14ac:dyDescent="0.3">
      <c r="A3046" t="s">
        <v>1515</v>
      </c>
      <c r="B3046" t="s">
        <v>5226</v>
      </c>
      <c r="C3046">
        <v>0.39672000000000002</v>
      </c>
      <c r="D3046">
        <v>0.10072</v>
      </c>
      <c r="E3046">
        <f>-LOG10(C3046)</f>
        <v>0.40151590471694648</v>
      </c>
    </row>
    <row r="3047" spans="1:5" x14ac:dyDescent="0.3">
      <c r="A3047" t="s">
        <v>2307</v>
      </c>
      <c r="B3047" t="s">
        <v>5904</v>
      </c>
      <c r="C3047">
        <v>0.39672000000000002</v>
      </c>
      <c r="D3047">
        <v>-7.6447000000000001E-2</v>
      </c>
      <c r="E3047">
        <f>-LOG10(C3047)</f>
        <v>0.40151590471694648</v>
      </c>
    </row>
    <row r="3048" spans="1:5" x14ac:dyDescent="0.3">
      <c r="A3048" t="s">
        <v>1516</v>
      </c>
      <c r="B3048" t="s">
        <v>5227</v>
      </c>
      <c r="C3048">
        <v>0.39698</v>
      </c>
      <c r="D3048">
        <v>6.3300999999999996E-2</v>
      </c>
      <c r="E3048">
        <f>-LOG10(C3048)</f>
        <v>0.40123137260321634</v>
      </c>
    </row>
    <row r="3049" spans="1:5" x14ac:dyDescent="0.3">
      <c r="A3049" t="s">
        <v>2306</v>
      </c>
      <c r="B3049" t="s">
        <v>5411</v>
      </c>
      <c r="C3049">
        <v>0.39698</v>
      </c>
      <c r="D3049">
        <v>-0.10616</v>
      </c>
      <c r="E3049">
        <f>-LOG10(C3049)</f>
        <v>0.40123137260321634</v>
      </c>
    </row>
    <row r="3050" spans="1:5" x14ac:dyDescent="0.3">
      <c r="A3050" t="s">
        <v>1517</v>
      </c>
      <c r="B3050" t="s">
        <v>5228</v>
      </c>
      <c r="C3050">
        <v>0.39723000000000003</v>
      </c>
      <c r="D3050">
        <v>0.14201</v>
      </c>
      <c r="E3050">
        <f>-LOG10(C3050)</f>
        <v>0.40095795971729992</v>
      </c>
    </row>
    <row r="3051" spans="1:5" x14ac:dyDescent="0.3">
      <c r="A3051" t="s">
        <v>2305</v>
      </c>
      <c r="B3051" t="s">
        <v>5700</v>
      </c>
      <c r="C3051">
        <v>0.39723000000000003</v>
      </c>
      <c r="D3051">
        <v>-8.2562999999999998E-2</v>
      </c>
      <c r="E3051">
        <f>-LOG10(C3051)</f>
        <v>0.40095795971729992</v>
      </c>
    </row>
    <row r="3052" spans="1:5" x14ac:dyDescent="0.3">
      <c r="A3052" t="s">
        <v>1518</v>
      </c>
      <c r="B3052" t="s">
        <v>5229</v>
      </c>
      <c r="C3052">
        <v>0.39748</v>
      </c>
      <c r="D3052">
        <v>0.12717000000000001</v>
      </c>
      <c r="E3052">
        <f>-LOG10(C3052)</f>
        <v>0.40068471885193441</v>
      </c>
    </row>
    <row r="3053" spans="1:5" x14ac:dyDescent="0.3">
      <c r="A3053" t="s">
        <v>2304</v>
      </c>
      <c r="B3053" t="s">
        <v>5903</v>
      </c>
      <c r="C3053">
        <v>0.39748</v>
      </c>
      <c r="D3053">
        <v>-7.0458000000000007E-2</v>
      </c>
      <c r="E3053">
        <f>-LOG10(C3053)</f>
        <v>0.40068471885193441</v>
      </c>
    </row>
    <row r="3054" spans="1:5" x14ac:dyDescent="0.3">
      <c r="A3054" t="s">
        <v>1519</v>
      </c>
      <c r="B3054" t="s">
        <v>5230</v>
      </c>
      <c r="C3054">
        <v>0.39773999999999998</v>
      </c>
      <c r="D3054">
        <v>9.5282000000000006E-2</v>
      </c>
      <c r="E3054">
        <f>-LOG10(C3054)</f>
        <v>0.40040073059882614</v>
      </c>
    </row>
    <row r="3055" spans="1:5" x14ac:dyDescent="0.3">
      <c r="A3055" t="s">
        <v>2303</v>
      </c>
      <c r="B3055" t="s">
        <v>5902</v>
      </c>
      <c r="C3055">
        <v>0.39773999999999998</v>
      </c>
      <c r="D3055">
        <v>-7.3400000000000007E-2</v>
      </c>
      <c r="E3055">
        <f>-LOG10(C3055)</f>
        <v>0.40040073059882614</v>
      </c>
    </row>
    <row r="3056" spans="1:5" x14ac:dyDescent="0.3">
      <c r="A3056" t="s">
        <v>1520</v>
      </c>
      <c r="B3056" t="s">
        <v>5231</v>
      </c>
      <c r="C3056">
        <v>0.39799000000000001</v>
      </c>
      <c r="D3056">
        <v>8.3761000000000002E-2</v>
      </c>
      <c r="E3056">
        <f>-LOG10(C3056)</f>
        <v>0.40012783998505475</v>
      </c>
    </row>
    <row r="3057" spans="1:5" x14ac:dyDescent="0.3">
      <c r="A3057" t="s">
        <v>2302</v>
      </c>
      <c r="B3057" t="s">
        <v>5901</v>
      </c>
      <c r="C3057">
        <v>0.39799000000000001</v>
      </c>
      <c r="D3057">
        <v>-7.5976000000000002E-2</v>
      </c>
      <c r="E3057">
        <f>-LOG10(C3057)</f>
        <v>0.40012783998505475</v>
      </c>
    </row>
    <row r="3058" spans="1:5" x14ac:dyDescent="0.3">
      <c r="A3058" t="s">
        <v>1521</v>
      </c>
      <c r="B3058" t="s">
        <v>5232</v>
      </c>
      <c r="C3058">
        <v>0.39824999999999999</v>
      </c>
      <c r="D3058">
        <v>6.4729999999999996E-2</v>
      </c>
      <c r="E3058">
        <f>-LOG10(C3058)</f>
        <v>0.39984421552683092</v>
      </c>
    </row>
    <row r="3059" spans="1:5" x14ac:dyDescent="0.3">
      <c r="A3059" t="s">
        <v>2301</v>
      </c>
      <c r="B3059" t="s">
        <v>5900</v>
      </c>
      <c r="C3059">
        <v>0.39824999999999999</v>
      </c>
      <c r="D3059">
        <v>-5.6737999999999997E-2</v>
      </c>
      <c r="E3059">
        <f>-LOG10(C3059)</f>
        <v>0.39984421552683092</v>
      </c>
    </row>
    <row r="3060" spans="1:5" x14ac:dyDescent="0.3">
      <c r="A3060" t="s">
        <v>1522</v>
      </c>
      <c r="B3060" t="s">
        <v>5233</v>
      </c>
      <c r="C3060">
        <v>0.39850000000000002</v>
      </c>
      <c r="D3060">
        <v>8.0197000000000004E-2</v>
      </c>
      <c r="E3060">
        <f>-LOG10(C3060)</f>
        <v>0.39957167426786883</v>
      </c>
    </row>
    <row r="3061" spans="1:5" x14ac:dyDescent="0.3">
      <c r="A3061" t="s">
        <v>2300</v>
      </c>
      <c r="B3061" t="s">
        <v>5899</v>
      </c>
      <c r="C3061">
        <v>0.39850000000000002</v>
      </c>
      <c r="D3061">
        <v>-9.2029E-2</v>
      </c>
      <c r="E3061">
        <f>-LOG10(C3061)</f>
        <v>0.39957167426786883</v>
      </c>
    </row>
    <row r="3062" spans="1:5" x14ac:dyDescent="0.3">
      <c r="A3062" t="s">
        <v>1523</v>
      </c>
      <c r="B3062" t="s">
        <v>5234</v>
      </c>
      <c r="C3062">
        <v>0.39876</v>
      </c>
      <c r="D3062">
        <v>0.10863</v>
      </c>
      <c r="E3062">
        <f>-LOG10(C3062)</f>
        <v>0.39928841267366416</v>
      </c>
    </row>
    <row r="3063" spans="1:5" x14ac:dyDescent="0.3">
      <c r="A3063" t="s">
        <v>2299</v>
      </c>
      <c r="B3063" t="s">
        <v>5898</v>
      </c>
      <c r="C3063">
        <v>0.39876</v>
      </c>
      <c r="D3063">
        <v>-8.6466000000000001E-2</v>
      </c>
      <c r="E3063">
        <f>-LOG10(C3063)</f>
        <v>0.39928841267366416</v>
      </c>
    </row>
    <row r="3064" spans="1:5" x14ac:dyDescent="0.3">
      <c r="A3064" t="s">
        <v>1524</v>
      </c>
      <c r="B3064" t="s">
        <v>4595</v>
      </c>
      <c r="C3064">
        <v>0.39900999999999998</v>
      </c>
      <c r="D3064">
        <v>7.6842999999999995E-2</v>
      </c>
      <c r="E3064">
        <f>-LOG10(C3064)</f>
        <v>0.39901621987616642</v>
      </c>
    </row>
    <row r="3065" spans="1:5" x14ac:dyDescent="0.3">
      <c r="A3065" t="s">
        <v>2298</v>
      </c>
      <c r="B3065" t="s">
        <v>5897</v>
      </c>
      <c r="C3065">
        <v>0.39900999999999998</v>
      </c>
      <c r="D3065">
        <v>-7.5660000000000005E-2</v>
      </c>
      <c r="E3065">
        <f>-LOG10(C3065)</f>
        <v>0.39901621987616642</v>
      </c>
    </row>
    <row r="3066" spans="1:5" x14ac:dyDescent="0.3">
      <c r="A3066" t="s">
        <v>1525</v>
      </c>
      <c r="B3066" t="s">
        <v>5235</v>
      </c>
      <c r="C3066">
        <v>0.39926</v>
      </c>
      <c r="D3066">
        <v>0.10215</v>
      </c>
      <c r="E3066">
        <f>-LOG10(C3066)</f>
        <v>0.39874419756786106</v>
      </c>
    </row>
    <row r="3067" spans="1:5" x14ac:dyDescent="0.3">
      <c r="A3067" t="s">
        <v>2297</v>
      </c>
      <c r="B3067" t="s">
        <v>5896</v>
      </c>
      <c r="C3067">
        <v>0.39926</v>
      </c>
      <c r="D3067">
        <v>-6.4401E-2</v>
      </c>
      <c r="E3067">
        <f>-LOG10(C3067)</f>
        <v>0.39874419756786106</v>
      </c>
    </row>
    <row r="3068" spans="1:5" x14ac:dyDescent="0.3">
      <c r="A3068" t="s">
        <v>1526</v>
      </c>
      <c r="B3068" t="s">
        <v>5236</v>
      </c>
      <c r="C3068">
        <v>0.39951999999999999</v>
      </c>
      <c r="D3068">
        <v>0.10981</v>
      </c>
      <c r="E3068">
        <f>-LOG10(C3068)</f>
        <v>0.39846147499272749</v>
      </c>
    </row>
    <row r="3069" spans="1:5" x14ac:dyDescent="0.3">
      <c r="A3069" t="s">
        <v>2296</v>
      </c>
      <c r="B3069" t="s">
        <v>5895</v>
      </c>
      <c r="C3069">
        <v>0.39951999999999999</v>
      </c>
      <c r="D3069">
        <v>-8.6305000000000007E-2</v>
      </c>
      <c r="E3069">
        <f>-LOG10(C3069)</f>
        <v>0.39846147499272749</v>
      </c>
    </row>
    <row r="3070" spans="1:5" x14ac:dyDescent="0.3">
      <c r="A3070" t="s">
        <v>1527</v>
      </c>
      <c r="B3070" t="s">
        <v>5237</v>
      </c>
      <c r="C3070">
        <v>0.39977000000000001</v>
      </c>
      <c r="D3070">
        <v>6.9497000000000003E-2</v>
      </c>
      <c r="E3070">
        <f>-LOG10(C3070)</f>
        <v>0.39818979982097152</v>
      </c>
    </row>
    <row r="3071" spans="1:5" x14ac:dyDescent="0.3">
      <c r="A3071" t="s">
        <v>2295</v>
      </c>
      <c r="B3071" t="s">
        <v>5894</v>
      </c>
      <c r="C3071">
        <v>0.39977000000000001</v>
      </c>
      <c r="D3071">
        <v>-8.9931999999999998E-2</v>
      </c>
      <c r="E3071">
        <f>-LOG10(C3071)</f>
        <v>0.39818979982097152</v>
      </c>
    </row>
    <row r="3072" spans="1:5" x14ac:dyDescent="0.3">
      <c r="A3072" t="s">
        <v>1528</v>
      </c>
      <c r="B3072" t="s">
        <v>5238</v>
      </c>
      <c r="C3072">
        <v>0.40003</v>
      </c>
      <c r="D3072">
        <v>8.7004999999999999E-2</v>
      </c>
      <c r="E3072">
        <f>-LOG10(C3072)</f>
        <v>0.39790743780728705</v>
      </c>
    </row>
    <row r="3073" spans="1:5" x14ac:dyDescent="0.3">
      <c r="A3073" t="s">
        <v>2294</v>
      </c>
      <c r="B3073" t="s">
        <v>5893</v>
      </c>
      <c r="C3073">
        <v>0.40003</v>
      </c>
      <c r="D3073">
        <v>-0.10085</v>
      </c>
      <c r="E3073">
        <f>-LOG10(C3073)</f>
        <v>0.39790743780728705</v>
      </c>
    </row>
    <row r="3074" spans="1:5" x14ac:dyDescent="0.3">
      <c r="A3074" t="s">
        <v>1529</v>
      </c>
      <c r="B3074" t="s">
        <v>5239</v>
      </c>
      <c r="C3074">
        <v>0.40028000000000002</v>
      </c>
      <c r="D3074">
        <v>5.2441000000000002E-2</v>
      </c>
      <c r="E3074">
        <f>-LOG10(C3074)</f>
        <v>0.39763610888722511</v>
      </c>
    </row>
    <row r="3075" spans="1:5" x14ac:dyDescent="0.3">
      <c r="A3075" t="s">
        <v>2293</v>
      </c>
      <c r="B3075" t="s">
        <v>5892</v>
      </c>
      <c r="C3075">
        <v>0.40028000000000002</v>
      </c>
      <c r="D3075">
        <v>-7.9194000000000001E-2</v>
      </c>
      <c r="E3075">
        <f>-LOG10(C3075)</f>
        <v>0.39763610888722511</v>
      </c>
    </row>
    <row r="3076" spans="1:5" x14ac:dyDescent="0.3">
      <c r="A3076" t="s">
        <v>1530</v>
      </c>
      <c r="B3076" t="s">
        <v>5240</v>
      </c>
      <c r="C3076">
        <v>0.40053</v>
      </c>
      <c r="D3076">
        <v>0.12096999999999999</v>
      </c>
      <c r="E3076">
        <f>-LOG10(C3076)</f>
        <v>0.39736494937622258</v>
      </c>
    </row>
    <row r="3077" spans="1:5" x14ac:dyDescent="0.3">
      <c r="A3077" t="s">
        <v>2292</v>
      </c>
      <c r="B3077" t="s">
        <v>5891</v>
      </c>
      <c r="C3077">
        <v>0.40053</v>
      </c>
      <c r="D3077">
        <v>-5.7312000000000002E-2</v>
      </c>
      <c r="E3077">
        <f>-LOG10(C3077)</f>
        <v>0.39736494937622258</v>
      </c>
    </row>
    <row r="3078" spans="1:5" x14ac:dyDescent="0.3">
      <c r="A3078" t="s">
        <v>1531</v>
      </c>
      <c r="B3078" t="s">
        <v>5241</v>
      </c>
      <c r="C3078">
        <v>0.40078999999999998</v>
      </c>
      <c r="D3078">
        <v>0.1176</v>
      </c>
      <c r="E3078">
        <f>-LOG10(C3078)</f>
        <v>0.39708312296665499</v>
      </c>
    </row>
    <row r="3079" spans="1:5" x14ac:dyDescent="0.3">
      <c r="A3079" t="s">
        <v>2291</v>
      </c>
      <c r="B3079" t="s">
        <v>5890</v>
      </c>
      <c r="C3079">
        <v>0.40078999999999998</v>
      </c>
      <c r="D3079">
        <v>-8.3469000000000002E-2</v>
      </c>
      <c r="E3079">
        <f>-LOG10(C3079)</f>
        <v>0.39708312296665499</v>
      </c>
    </row>
    <row r="3080" spans="1:5" x14ac:dyDescent="0.3">
      <c r="A3080" t="s">
        <v>1532</v>
      </c>
      <c r="B3080" t="s">
        <v>5242</v>
      </c>
      <c r="C3080">
        <v>0.40104000000000001</v>
      </c>
      <c r="D3080">
        <v>0.11718000000000001</v>
      </c>
      <c r="E3080">
        <f>-LOG10(C3080)</f>
        <v>0.39681230839500264</v>
      </c>
    </row>
    <row r="3081" spans="1:5" x14ac:dyDescent="0.3">
      <c r="A3081" t="s">
        <v>2290</v>
      </c>
      <c r="B3081" t="s">
        <v>3882</v>
      </c>
      <c r="C3081">
        <v>0.40104000000000001</v>
      </c>
      <c r="D3081">
        <v>-8.3400000000000002E-2</v>
      </c>
      <c r="E3081">
        <f>-LOG10(C3081)</f>
        <v>0.39681230839500264</v>
      </c>
    </row>
    <row r="3082" spans="1:5" x14ac:dyDescent="0.3">
      <c r="A3082" t="s">
        <v>2289</v>
      </c>
      <c r="B3082" t="s">
        <v>5889</v>
      </c>
      <c r="C3082">
        <v>0.40129999999999999</v>
      </c>
      <c r="D3082">
        <v>-0.10007000000000001</v>
      </c>
      <c r="E3082">
        <f>-LOG10(C3082)</f>
        <v>0.39653084026616126</v>
      </c>
    </row>
    <row r="3083" spans="1:5" x14ac:dyDescent="0.3">
      <c r="A3083" t="s">
        <v>1533</v>
      </c>
      <c r="B3083" t="s">
        <v>5243</v>
      </c>
      <c r="C3083">
        <v>0.40155000000000002</v>
      </c>
      <c r="D3083">
        <v>7.5340000000000004E-2</v>
      </c>
      <c r="E3083">
        <f>-LOG10(C3083)</f>
        <v>0.3962603697573861</v>
      </c>
    </row>
    <row r="3084" spans="1:5" x14ac:dyDescent="0.3">
      <c r="A3084" t="s">
        <v>2288</v>
      </c>
      <c r="B3084" t="s">
        <v>5888</v>
      </c>
      <c r="C3084">
        <v>0.40155000000000002</v>
      </c>
      <c r="D3084">
        <v>-0.11308</v>
      </c>
      <c r="E3084">
        <f>-LOG10(C3084)</f>
        <v>0.3962603697573861</v>
      </c>
    </row>
    <row r="3085" spans="1:5" x14ac:dyDescent="0.3">
      <c r="A3085" t="s">
        <v>1534</v>
      </c>
      <c r="B3085" t="s">
        <v>5244</v>
      </c>
      <c r="C3085">
        <v>0.40179999999999999</v>
      </c>
      <c r="D3085">
        <v>6.3211000000000003E-2</v>
      </c>
      <c r="E3085">
        <f>-LOG10(C3085)</f>
        <v>0.39599006758776967</v>
      </c>
    </row>
    <row r="3086" spans="1:5" x14ac:dyDescent="0.3">
      <c r="A3086" t="s">
        <v>2287</v>
      </c>
      <c r="B3086" t="s">
        <v>5887</v>
      </c>
      <c r="C3086">
        <v>0.40179999999999999</v>
      </c>
      <c r="D3086">
        <v>-6.5944000000000003E-2</v>
      </c>
      <c r="E3086">
        <f>-LOG10(C3086)</f>
        <v>0.39599006758776967</v>
      </c>
    </row>
    <row r="3087" spans="1:5" x14ac:dyDescent="0.3">
      <c r="A3087" t="s">
        <v>1535</v>
      </c>
      <c r="B3087" t="s">
        <v>5245</v>
      </c>
      <c r="C3087">
        <v>0.40205999999999997</v>
      </c>
      <c r="D3087">
        <v>0.15271999999999999</v>
      </c>
      <c r="E3087">
        <f>-LOG10(C3087)</f>
        <v>0.39570913168044164</v>
      </c>
    </row>
    <row r="3088" spans="1:5" x14ac:dyDescent="0.3">
      <c r="A3088" t="s">
        <v>2286</v>
      </c>
      <c r="B3088" t="s">
        <v>5886</v>
      </c>
      <c r="C3088">
        <v>0.40205999999999997</v>
      </c>
      <c r="D3088">
        <v>-8.7703000000000003E-2</v>
      </c>
      <c r="E3088">
        <f>-LOG10(C3088)</f>
        <v>0.39570913168044164</v>
      </c>
    </row>
    <row r="3089" spans="1:5" x14ac:dyDescent="0.3">
      <c r="A3089" t="s">
        <v>1536</v>
      </c>
      <c r="B3089" t="s">
        <v>5246</v>
      </c>
      <c r="C3089">
        <v>0.40231</v>
      </c>
      <c r="D3089">
        <v>0.10673000000000001</v>
      </c>
      <c r="E3089">
        <f>-LOG10(C3089)</f>
        <v>0.39543917227377101</v>
      </c>
    </row>
    <row r="3090" spans="1:5" x14ac:dyDescent="0.3">
      <c r="A3090" t="s">
        <v>2285</v>
      </c>
      <c r="B3090" t="s">
        <v>5885</v>
      </c>
      <c r="C3090">
        <v>0.40231</v>
      </c>
      <c r="D3090">
        <v>-9.8881999999999998E-2</v>
      </c>
      <c r="E3090">
        <f>-LOG10(C3090)</f>
        <v>0.39543917227377101</v>
      </c>
    </row>
    <row r="3091" spans="1:5" x14ac:dyDescent="0.3">
      <c r="A3091" t="s">
        <v>1537</v>
      </c>
      <c r="B3091" t="s">
        <v>5247</v>
      </c>
      <c r="C3091">
        <v>0.40256999999999998</v>
      </c>
      <c r="D3091">
        <v>7.5403999999999999E-2</v>
      </c>
      <c r="E3091">
        <f>-LOG10(C3091)</f>
        <v>0.39515859238801815</v>
      </c>
    </row>
    <row r="3092" spans="1:5" x14ac:dyDescent="0.3">
      <c r="A3092" t="s">
        <v>2284</v>
      </c>
      <c r="B3092" t="s">
        <v>5884</v>
      </c>
      <c r="C3092">
        <v>0.40256999999999998</v>
      </c>
      <c r="D3092">
        <v>-0.11703</v>
      </c>
      <c r="E3092">
        <f>-LOG10(C3092)</f>
        <v>0.39515859238801815</v>
      </c>
    </row>
    <row r="3093" spans="1:5" x14ac:dyDescent="0.3">
      <c r="A3093" t="s">
        <v>1538</v>
      </c>
      <c r="B3093" t="s">
        <v>5248</v>
      </c>
      <c r="C3093">
        <v>0.40282000000000001</v>
      </c>
      <c r="D3093">
        <v>0.12573000000000001</v>
      </c>
      <c r="E3093">
        <f>-LOG10(C3093)</f>
        <v>0.39488897487609725</v>
      </c>
    </row>
    <row r="3094" spans="1:5" x14ac:dyDescent="0.3">
      <c r="A3094" t="s">
        <v>1539</v>
      </c>
      <c r="B3094" t="s">
        <v>5249</v>
      </c>
      <c r="C3094">
        <v>0.40306999999999998</v>
      </c>
      <c r="D3094">
        <v>0.10843999999999999</v>
      </c>
      <c r="E3094">
        <f>-LOG10(C3094)</f>
        <v>0.39461952464353794</v>
      </c>
    </row>
    <row r="3095" spans="1:5" x14ac:dyDescent="0.3">
      <c r="A3095" t="s">
        <v>1540</v>
      </c>
      <c r="B3095" t="s">
        <v>5250</v>
      </c>
      <c r="C3095">
        <v>0.40333000000000002</v>
      </c>
      <c r="D3095">
        <v>5.6654000000000003E-2</v>
      </c>
      <c r="E3095">
        <f>-LOG10(C3095)</f>
        <v>0.39433947362863808</v>
      </c>
    </row>
    <row r="3096" spans="1:5" x14ac:dyDescent="0.3">
      <c r="A3096" t="s">
        <v>2283</v>
      </c>
      <c r="B3096" t="s">
        <v>5883</v>
      </c>
      <c r="C3096">
        <v>0.40333000000000002</v>
      </c>
      <c r="D3096">
        <v>-4.521E-2</v>
      </c>
      <c r="E3096">
        <f>-LOG10(C3096)</f>
        <v>0.39433947362863808</v>
      </c>
    </row>
    <row r="3097" spans="1:5" x14ac:dyDescent="0.3">
      <c r="A3097" t="s">
        <v>1541</v>
      </c>
      <c r="B3097" t="s">
        <v>5251</v>
      </c>
      <c r="C3097">
        <v>0.40357999999999999</v>
      </c>
      <c r="D3097">
        <v>8.8578000000000004E-2</v>
      </c>
      <c r="E3097">
        <f>-LOG10(C3097)</f>
        <v>0.39407036400315365</v>
      </c>
    </row>
    <row r="3098" spans="1:5" x14ac:dyDescent="0.3">
      <c r="A3098" t="s">
        <v>2282</v>
      </c>
      <c r="B3098" t="s">
        <v>5670</v>
      </c>
      <c r="C3098">
        <v>0.40357999999999999</v>
      </c>
      <c r="D3098">
        <v>-7.3315000000000005E-2</v>
      </c>
      <c r="E3098">
        <f>-LOG10(C3098)</f>
        <v>0.39407036400315365</v>
      </c>
    </row>
    <row r="3099" spans="1:5" x14ac:dyDescent="0.3">
      <c r="A3099" t="s">
        <v>1542</v>
      </c>
      <c r="B3099" t="s">
        <v>5252</v>
      </c>
      <c r="C3099">
        <v>0.40383999999999998</v>
      </c>
      <c r="D3099">
        <v>7.8963000000000005E-2</v>
      </c>
      <c r="E3099">
        <f>-LOG10(C3099)</f>
        <v>0.39379066677197855</v>
      </c>
    </row>
    <row r="3100" spans="1:5" x14ac:dyDescent="0.3">
      <c r="A3100" t="s">
        <v>2281</v>
      </c>
      <c r="B3100" t="s">
        <v>5882</v>
      </c>
      <c r="C3100">
        <v>0.40383999999999998</v>
      </c>
      <c r="D3100">
        <v>-8.3202999999999999E-2</v>
      </c>
      <c r="E3100">
        <f>-LOG10(C3100)</f>
        <v>0.39379066677197855</v>
      </c>
    </row>
    <row r="3101" spans="1:5" x14ac:dyDescent="0.3">
      <c r="A3101" t="s">
        <v>1543</v>
      </c>
      <c r="B3101" t="s">
        <v>5253</v>
      </c>
      <c r="C3101">
        <v>0.40409</v>
      </c>
      <c r="D3101">
        <v>0.12069000000000001</v>
      </c>
      <c r="E3101">
        <f>-LOG10(C3101)</f>
        <v>0.39352189689354578</v>
      </c>
    </row>
    <row r="3102" spans="1:5" x14ac:dyDescent="0.3">
      <c r="A3102" t="s">
        <v>2280</v>
      </c>
      <c r="B3102" t="s">
        <v>4095</v>
      </c>
      <c r="C3102">
        <v>0.40409</v>
      </c>
      <c r="D3102">
        <v>-8.3015000000000005E-2</v>
      </c>
      <c r="E3102">
        <f>-LOG10(C3102)</f>
        <v>0.39352189689354578</v>
      </c>
    </row>
    <row r="3103" spans="1:5" x14ac:dyDescent="0.3">
      <c r="A3103" t="s">
        <v>1544</v>
      </c>
      <c r="B3103" t="s">
        <v>5254</v>
      </c>
      <c r="C3103">
        <v>0.40433999999999998</v>
      </c>
      <c r="D3103">
        <v>6.5264000000000003E-2</v>
      </c>
      <c r="E3103">
        <f>-LOG10(C3103)</f>
        <v>0.39325329324465408</v>
      </c>
    </row>
    <row r="3104" spans="1:5" x14ac:dyDescent="0.3">
      <c r="A3104" t="s">
        <v>2279</v>
      </c>
      <c r="B3104" t="s">
        <v>5227</v>
      </c>
      <c r="C3104">
        <v>0.40433999999999998</v>
      </c>
      <c r="D3104">
        <v>-5.3168E-2</v>
      </c>
      <c r="E3104">
        <f>-LOG10(C3104)</f>
        <v>0.39325329324465408</v>
      </c>
    </row>
    <row r="3105" spans="1:5" x14ac:dyDescent="0.3">
      <c r="A3105" t="s">
        <v>1545</v>
      </c>
      <c r="B3105" t="s">
        <v>5255</v>
      </c>
      <c r="C3105">
        <v>0.40460000000000002</v>
      </c>
      <c r="D3105">
        <v>6.5909999999999996E-2</v>
      </c>
      <c r="E3105">
        <f>-LOG10(C3105)</f>
        <v>0.39297412156521411</v>
      </c>
    </row>
    <row r="3106" spans="1:5" x14ac:dyDescent="0.3">
      <c r="A3106" t="s">
        <v>2278</v>
      </c>
      <c r="B3106" t="s">
        <v>5881</v>
      </c>
      <c r="C3106">
        <v>0.40460000000000002</v>
      </c>
      <c r="D3106">
        <v>-8.7403999999999996E-2</v>
      </c>
      <c r="E3106">
        <f>-LOG10(C3106)</f>
        <v>0.39297412156521411</v>
      </c>
    </row>
    <row r="3107" spans="1:5" x14ac:dyDescent="0.3">
      <c r="A3107" t="s">
        <v>1546</v>
      </c>
      <c r="B3107" t="s">
        <v>3943</v>
      </c>
      <c r="C3107">
        <v>0.40484999999999999</v>
      </c>
      <c r="D3107">
        <v>0.10212</v>
      </c>
      <c r="E3107">
        <f>-LOG10(C3107)</f>
        <v>0.39270585638780214</v>
      </c>
    </row>
    <row r="3108" spans="1:5" x14ac:dyDescent="0.3">
      <c r="A3108" t="s">
        <v>2277</v>
      </c>
      <c r="B3108" t="s">
        <v>5880</v>
      </c>
      <c r="C3108">
        <v>0.40484999999999999</v>
      </c>
      <c r="D3108">
        <v>-7.7966999999999995E-2</v>
      </c>
      <c r="E3108">
        <f>-LOG10(C3108)</f>
        <v>0.39270585638780214</v>
      </c>
    </row>
    <row r="3109" spans="1:5" x14ac:dyDescent="0.3">
      <c r="A3109" t="s">
        <v>1547</v>
      </c>
      <c r="B3109" t="s">
        <v>5256</v>
      </c>
      <c r="C3109">
        <v>0.40511000000000003</v>
      </c>
      <c r="D3109">
        <v>7.5146000000000004E-2</v>
      </c>
      <c r="E3109">
        <f>-LOG10(C3109)</f>
        <v>0.39242703627526992</v>
      </c>
    </row>
    <row r="3110" spans="1:5" x14ac:dyDescent="0.3">
      <c r="A3110" t="s">
        <v>2276</v>
      </c>
      <c r="B3110" t="s">
        <v>5879</v>
      </c>
      <c r="C3110">
        <v>0.40511000000000003</v>
      </c>
      <c r="D3110">
        <v>-7.5412000000000007E-2</v>
      </c>
      <c r="E3110">
        <f>-LOG10(C3110)</f>
        <v>0.39242703627526992</v>
      </c>
    </row>
    <row r="3111" spans="1:5" x14ac:dyDescent="0.3">
      <c r="A3111" t="s">
        <v>1548</v>
      </c>
      <c r="B3111" t="s">
        <v>3858</v>
      </c>
      <c r="C3111">
        <v>0.40536</v>
      </c>
      <c r="D3111">
        <v>7.2057999999999997E-2</v>
      </c>
      <c r="E3111">
        <f>-LOG10(C3111)</f>
        <v>0.3921591087173853</v>
      </c>
    </row>
    <row r="3112" spans="1:5" x14ac:dyDescent="0.3">
      <c r="A3112" t="s">
        <v>2275</v>
      </c>
      <c r="B3112" t="s">
        <v>5878</v>
      </c>
      <c r="C3112">
        <v>0.40536</v>
      </c>
      <c r="D3112">
        <v>-9.4960000000000003E-2</v>
      </c>
      <c r="E3112">
        <f>-LOG10(C3112)</f>
        <v>0.3921591087173853</v>
      </c>
    </row>
    <row r="3113" spans="1:5" x14ac:dyDescent="0.3">
      <c r="A3113" t="s">
        <v>1549</v>
      </c>
      <c r="B3113" t="s">
        <v>5257</v>
      </c>
      <c r="C3113">
        <v>0.40561000000000003</v>
      </c>
      <c r="D3113">
        <v>0.12659999999999999</v>
      </c>
      <c r="E3113">
        <f>-LOG10(C3113)</f>
        <v>0.39189134634907291</v>
      </c>
    </row>
    <row r="3114" spans="1:5" x14ac:dyDescent="0.3">
      <c r="A3114" t="s">
        <v>2274</v>
      </c>
      <c r="B3114" t="s">
        <v>4108</v>
      </c>
      <c r="C3114">
        <v>0.40561000000000003</v>
      </c>
      <c r="D3114">
        <v>-8.3426E-2</v>
      </c>
      <c r="E3114">
        <f>-LOG10(C3114)</f>
        <v>0.39189134634907291</v>
      </c>
    </row>
    <row r="3115" spans="1:5" x14ac:dyDescent="0.3">
      <c r="A3115" t="s">
        <v>1550</v>
      </c>
      <c r="B3115" t="s">
        <v>5258</v>
      </c>
      <c r="C3115">
        <v>0.40587000000000001</v>
      </c>
      <c r="D3115">
        <v>0.10987</v>
      </c>
      <c r="E3115">
        <f>-LOG10(C3115)</f>
        <v>0.39161304850030582</v>
      </c>
    </row>
    <row r="3116" spans="1:5" x14ac:dyDescent="0.3">
      <c r="A3116" t="s">
        <v>2273</v>
      </c>
      <c r="B3116" t="s">
        <v>5877</v>
      </c>
      <c r="C3116">
        <v>0.40587000000000001</v>
      </c>
      <c r="D3116">
        <v>-6.4351000000000005E-2</v>
      </c>
      <c r="E3116">
        <f>-LOG10(C3116)</f>
        <v>0.39161304850030582</v>
      </c>
    </row>
    <row r="3117" spans="1:5" x14ac:dyDescent="0.3">
      <c r="A3117" t="s">
        <v>1551</v>
      </c>
      <c r="B3117" t="s">
        <v>5259</v>
      </c>
      <c r="C3117">
        <v>0.40611999999999998</v>
      </c>
      <c r="D3117">
        <v>0.1009</v>
      </c>
      <c r="E3117">
        <f>-LOG10(C3117)</f>
        <v>0.39134562248790056</v>
      </c>
    </row>
    <row r="3118" spans="1:5" x14ac:dyDescent="0.3">
      <c r="A3118" t="s">
        <v>2272</v>
      </c>
      <c r="B3118" t="s">
        <v>5876</v>
      </c>
      <c r="C3118">
        <v>0.40611999999999998</v>
      </c>
      <c r="D3118">
        <v>-8.5212999999999997E-2</v>
      </c>
      <c r="E3118">
        <f>-LOG10(C3118)</f>
        <v>0.39134562248790056</v>
      </c>
    </row>
    <row r="3119" spans="1:5" x14ac:dyDescent="0.3">
      <c r="A3119" t="s">
        <v>1552</v>
      </c>
      <c r="B3119" t="s">
        <v>5260</v>
      </c>
      <c r="C3119">
        <v>0.40638000000000002</v>
      </c>
      <c r="D3119">
        <v>9.7111000000000003E-2</v>
      </c>
      <c r="E3119">
        <f>-LOG10(C3119)</f>
        <v>0.39106767400999509</v>
      </c>
    </row>
    <row r="3120" spans="1:5" x14ac:dyDescent="0.3">
      <c r="A3120" t="s">
        <v>2271</v>
      </c>
      <c r="B3120" t="s">
        <v>5875</v>
      </c>
      <c r="C3120">
        <v>0.40638000000000002</v>
      </c>
      <c r="D3120">
        <v>-0.15745999999999999</v>
      </c>
      <c r="E3120">
        <f>-LOG10(C3120)</f>
        <v>0.39106767400999509</v>
      </c>
    </row>
    <row r="3121" spans="1:5" x14ac:dyDescent="0.3">
      <c r="A3121" t="s">
        <v>1553</v>
      </c>
      <c r="B3121" t="s">
        <v>4124</v>
      </c>
      <c r="C3121">
        <v>0.40662999999999999</v>
      </c>
      <c r="D3121">
        <v>6.3508999999999996E-2</v>
      </c>
      <c r="E3121">
        <f>-LOG10(C3121)</f>
        <v>0.39080058350951447</v>
      </c>
    </row>
    <row r="3122" spans="1:5" x14ac:dyDescent="0.3">
      <c r="A3122" t="s">
        <v>2270</v>
      </c>
      <c r="B3122" t="s">
        <v>5874</v>
      </c>
      <c r="C3122">
        <v>0.40662999999999999</v>
      </c>
      <c r="D3122">
        <v>-7.6317999999999997E-2</v>
      </c>
      <c r="E3122">
        <f>-LOG10(C3122)</f>
        <v>0.39080058350951447</v>
      </c>
    </row>
    <row r="3123" spans="1:5" x14ac:dyDescent="0.3">
      <c r="A3123" t="s">
        <v>1554</v>
      </c>
      <c r="B3123" t="s">
        <v>5261</v>
      </c>
      <c r="C3123">
        <v>0.40688999999999997</v>
      </c>
      <c r="D3123">
        <v>8.0475000000000005E-2</v>
      </c>
      <c r="E3123">
        <f>-LOG10(C3123)</f>
        <v>0.39052298352638093</v>
      </c>
    </row>
    <row r="3124" spans="1:5" x14ac:dyDescent="0.3">
      <c r="A3124" t="s">
        <v>2269</v>
      </c>
      <c r="B3124" t="s">
        <v>5774</v>
      </c>
      <c r="C3124">
        <v>0.40688999999999997</v>
      </c>
      <c r="D3124">
        <v>-7.0164000000000004E-2</v>
      </c>
      <c r="E3124">
        <f>-LOG10(C3124)</f>
        <v>0.39052298352638093</v>
      </c>
    </row>
    <row r="3125" spans="1:5" x14ac:dyDescent="0.3">
      <c r="A3125" t="s">
        <v>1555</v>
      </c>
      <c r="B3125" t="s">
        <v>5246</v>
      </c>
      <c r="C3125">
        <v>0.40714</v>
      </c>
      <c r="D3125">
        <v>0.12767999999999999</v>
      </c>
      <c r="E3125">
        <f>-LOG10(C3125)</f>
        <v>0.39025622769701507</v>
      </c>
    </row>
    <row r="3126" spans="1:5" x14ac:dyDescent="0.3">
      <c r="A3126" t="s">
        <v>2268</v>
      </c>
      <c r="B3126" t="s">
        <v>5873</v>
      </c>
      <c r="C3126">
        <v>0.40714</v>
      </c>
      <c r="D3126">
        <v>-9.9689E-2</v>
      </c>
      <c r="E3126">
        <f>-LOG10(C3126)</f>
        <v>0.39025622769701507</v>
      </c>
    </row>
    <row r="3127" spans="1:5" x14ac:dyDescent="0.3">
      <c r="A3127" t="s">
        <v>1556</v>
      </c>
      <c r="B3127" t="s">
        <v>4148</v>
      </c>
      <c r="C3127">
        <v>0.40738999999999997</v>
      </c>
      <c r="D3127">
        <v>0.10742</v>
      </c>
      <c r="E3127">
        <f>-LOG10(C3127)</f>
        <v>0.38998963561597411</v>
      </c>
    </row>
    <row r="3128" spans="1:5" x14ac:dyDescent="0.3">
      <c r="A3128" t="s">
        <v>2267</v>
      </c>
      <c r="B3128" t="s">
        <v>5872</v>
      </c>
      <c r="C3128">
        <v>0.40738999999999997</v>
      </c>
      <c r="D3128">
        <v>-9.4841999999999996E-2</v>
      </c>
      <c r="E3128">
        <f>-LOG10(C3128)</f>
        <v>0.38998963561597411</v>
      </c>
    </row>
    <row r="3129" spans="1:5" x14ac:dyDescent="0.3">
      <c r="A3129" t="s">
        <v>1557</v>
      </c>
      <c r="B3129" t="s">
        <v>5262</v>
      </c>
      <c r="C3129">
        <v>0.40765000000000001</v>
      </c>
      <c r="D3129">
        <v>8.7852E-2</v>
      </c>
      <c r="E3129">
        <f>-LOG10(C3129)</f>
        <v>0.38971255333995064</v>
      </c>
    </row>
    <row r="3130" spans="1:5" x14ac:dyDescent="0.3">
      <c r="A3130" t="s">
        <v>2266</v>
      </c>
      <c r="B3130" t="s">
        <v>5871</v>
      </c>
      <c r="C3130">
        <v>0.40765000000000001</v>
      </c>
      <c r="D3130">
        <v>-7.8405000000000002E-2</v>
      </c>
      <c r="E3130">
        <f>-LOG10(C3130)</f>
        <v>0.38971255333995064</v>
      </c>
    </row>
    <row r="3131" spans="1:5" x14ac:dyDescent="0.3">
      <c r="A3131" t="s">
        <v>1558</v>
      </c>
      <c r="B3131" t="s">
        <v>5263</v>
      </c>
      <c r="C3131">
        <v>0.40789999999999998</v>
      </c>
      <c r="D3131">
        <v>8.3433999999999994E-2</v>
      </c>
      <c r="E3131">
        <f>-LOG10(C3131)</f>
        <v>0.38944629468290543</v>
      </c>
    </row>
    <row r="3132" spans="1:5" x14ac:dyDescent="0.3">
      <c r="A3132" t="s">
        <v>2265</v>
      </c>
      <c r="B3132" t="s">
        <v>5870</v>
      </c>
      <c r="C3132">
        <v>0.40789999999999998</v>
      </c>
      <c r="D3132">
        <v>-7.5748999999999997E-2</v>
      </c>
      <c r="E3132">
        <f>-LOG10(C3132)</f>
        <v>0.38944629468290543</v>
      </c>
    </row>
    <row r="3133" spans="1:5" x14ac:dyDescent="0.3">
      <c r="A3133" t="s">
        <v>1559</v>
      </c>
      <c r="B3133" t="s">
        <v>5264</v>
      </c>
      <c r="C3133">
        <v>0.40816000000000002</v>
      </c>
      <c r="D3133">
        <v>0.11099000000000001</v>
      </c>
      <c r="E3133">
        <f>-LOG10(C3133)</f>
        <v>0.38916955873428516</v>
      </c>
    </row>
    <row r="3134" spans="1:5" x14ac:dyDescent="0.3">
      <c r="A3134" t="s">
        <v>2264</v>
      </c>
      <c r="B3134" t="s">
        <v>5869</v>
      </c>
      <c r="C3134">
        <v>0.40816000000000002</v>
      </c>
      <c r="D3134">
        <v>-6.6732E-2</v>
      </c>
      <c r="E3134">
        <f>-LOG10(C3134)</f>
        <v>0.38916955873428516</v>
      </c>
    </row>
    <row r="3135" spans="1:5" x14ac:dyDescent="0.3">
      <c r="A3135" t="s">
        <v>1560</v>
      </c>
      <c r="B3135" t="s">
        <v>5265</v>
      </c>
      <c r="C3135">
        <v>0.40841</v>
      </c>
      <c r="D3135">
        <v>9.8944000000000004E-2</v>
      </c>
      <c r="E3135">
        <f>-LOG10(C3135)</f>
        <v>0.38890363266825745</v>
      </c>
    </row>
    <row r="3136" spans="1:5" x14ac:dyDescent="0.3">
      <c r="A3136" t="s">
        <v>2263</v>
      </c>
      <c r="B3136" t="s">
        <v>4831</v>
      </c>
      <c r="C3136">
        <v>0.40841</v>
      </c>
      <c r="D3136">
        <v>-5.3762999999999998E-2</v>
      </c>
      <c r="E3136">
        <f>-LOG10(C3136)</f>
        <v>0.38890363266825745</v>
      </c>
    </row>
    <row r="3137" spans="1:5" x14ac:dyDescent="0.3">
      <c r="A3137" t="s">
        <v>1561</v>
      </c>
      <c r="B3137" t="s">
        <v>5266</v>
      </c>
      <c r="C3137">
        <v>0.40866000000000002</v>
      </c>
      <c r="D3137">
        <v>6.4044000000000004E-2</v>
      </c>
      <c r="E3137">
        <f>-LOG10(C3137)</f>
        <v>0.38863786933374761</v>
      </c>
    </row>
    <row r="3138" spans="1:5" x14ac:dyDescent="0.3">
      <c r="A3138" t="s">
        <v>2262</v>
      </c>
      <c r="B3138" t="s">
        <v>5868</v>
      </c>
      <c r="C3138">
        <v>0.40866000000000002</v>
      </c>
      <c r="D3138">
        <v>-5.5634999999999997E-2</v>
      </c>
      <c r="E3138">
        <f>-LOG10(C3138)</f>
        <v>0.38863786933374761</v>
      </c>
    </row>
    <row r="3139" spans="1:5" x14ac:dyDescent="0.3">
      <c r="A3139" t="s">
        <v>1562</v>
      </c>
      <c r="B3139" t="s">
        <v>5267</v>
      </c>
      <c r="C3139">
        <v>0.40892000000000001</v>
      </c>
      <c r="D3139">
        <v>0.11269999999999999</v>
      </c>
      <c r="E3139">
        <f>-LOG10(C3139)</f>
        <v>0.38836164787749544</v>
      </c>
    </row>
    <row r="3140" spans="1:5" x14ac:dyDescent="0.3">
      <c r="A3140" t="s">
        <v>2261</v>
      </c>
      <c r="B3140" t="s">
        <v>5867</v>
      </c>
      <c r="C3140">
        <v>0.40892000000000001</v>
      </c>
      <c r="D3140">
        <v>-9.0166999999999997E-2</v>
      </c>
      <c r="E3140">
        <f>-LOG10(C3140)</f>
        <v>0.38836164787749544</v>
      </c>
    </row>
    <row r="3141" spans="1:5" x14ac:dyDescent="0.3">
      <c r="A3141" t="s">
        <v>1563</v>
      </c>
      <c r="B3141" t="s">
        <v>5268</v>
      </c>
      <c r="C3141">
        <v>0.40916999999999998</v>
      </c>
      <c r="D3141">
        <v>6.5598000000000004E-2</v>
      </c>
      <c r="E3141">
        <f>-LOG10(C3141)</f>
        <v>0.38809621589848209</v>
      </c>
    </row>
    <row r="3142" spans="1:5" x14ac:dyDescent="0.3">
      <c r="A3142" t="s">
        <v>2260</v>
      </c>
      <c r="B3142" t="s">
        <v>5866</v>
      </c>
      <c r="C3142">
        <v>0.40916999999999998</v>
      </c>
      <c r="D3142">
        <v>-7.3099999999999998E-2</v>
      </c>
      <c r="E3142">
        <f>-LOG10(C3142)</f>
        <v>0.38809621589848209</v>
      </c>
    </row>
    <row r="3143" spans="1:5" x14ac:dyDescent="0.3">
      <c r="A3143" t="s">
        <v>1564</v>
      </c>
      <c r="B3143" t="s">
        <v>5269</v>
      </c>
      <c r="C3143">
        <v>0.40943000000000002</v>
      </c>
      <c r="D3143">
        <v>8.1820000000000004E-2</v>
      </c>
      <c r="E3143">
        <f>-LOG10(C3143)</f>
        <v>0.38782033862242088</v>
      </c>
    </row>
    <row r="3144" spans="1:5" x14ac:dyDescent="0.3">
      <c r="A3144" t="s">
        <v>2259</v>
      </c>
      <c r="B3144" t="s">
        <v>5865</v>
      </c>
      <c r="C3144">
        <v>0.40943000000000002</v>
      </c>
      <c r="D3144">
        <v>-0.10072</v>
      </c>
      <c r="E3144">
        <f>-LOG10(C3144)</f>
        <v>0.38782033862242088</v>
      </c>
    </row>
    <row r="3145" spans="1:5" x14ac:dyDescent="0.3">
      <c r="A3145" t="s">
        <v>1565</v>
      </c>
      <c r="B3145" t="s">
        <v>5270</v>
      </c>
      <c r="C3145">
        <v>0.40967999999999999</v>
      </c>
      <c r="D3145">
        <v>6.5128000000000005E-2</v>
      </c>
      <c r="E3145">
        <f>-LOG10(C3145)</f>
        <v>0.38755523717366036</v>
      </c>
    </row>
    <row r="3146" spans="1:5" x14ac:dyDescent="0.3">
      <c r="A3146" t="s">
        <v>2258</v>
      </c>
      <c r="B3146" t="s">
        <v>5864</v>
      </c>
      <c r="C3146">
        <v>0.40967999999999999</v>
      </c>
      <c r="D3146">
        <v>-6.2477999999999999E-2</v>
      </c>
      <c r="E3146">
        <f>-LOG10(C3146)</f>
        <v>0.38755523717366036</v>
      </c>
    </row>
    <row r="3147" spans="1:5" x14ac:dyDescent="0.3">
      <c r="A3147" t="s">
        <v>1566</v>
      </c>
      <c r="B3147" t="s">
        <v>5271</v>
      </c>
      <c r="C3147">
        <v>0.40993000000000002</v>
      </c>
      <c r="D3147">
        <v>6.8343000000000001E-2</v>
      </c>
      <c r="E3147">
        <f>-LOG10(C3147)</f>
        <v>0.3872902974490523</v>
      </c>
    </row>
    <row r="3148" spans="1:5" x14ac:dyDescent="0.3">
      <c r="A3148" t="s">
        <v>2257</v>
      </c>
      <c r="B3148" t="s">
        <v>5863</v>
      </c>
      <c r="C3148">
        <v>0.40993000000000002</v>
      </c>
      <c r="D3148">
        <v>-7.7273999999999995E-2</v>
      </c>
      <c r="E3148">
        <f>-LOG10(C3148)</f>
        <v>0.3872902974490523</v>
      </c>
    </row>
    <row r="3149" spans="1:5" x14ac:dyDescent="0.3">
      <c r="A3149" t="s">
        <v>1567</v>
      </c>
      <c r="B3149" t="s">
        <v>5272</v>
      </c>
      <c r="C3149">
        <v>0.41019</v>
      </c>
      <c r="D3149">
        <v>0.11572</v>
      </c>
      <c r="E3149">
        <f>-LOG10(C3149)</f>
        <v>0.38701493148046778</v>
      </c>
    </row>
    <row r="3150" spans="1:5" x14ac:dyDescent="0.3">
      <c r="A3150" t="s">
        <v>2256</v>
      </c>
      <c r="B3150" t="s">
        <v>5862</v>
      </c>
      <c r="C3150">
        <v>0.41019</v>
      </c>
      <c r="D3150">
        <v>-6.2916E-2</v>
      </c>
      <c r="E3150">
        <f>-LOG10(C3150)</f>
        <v>0.38701493148046778</v>
      </c>
    </row>
    <row r="3151" spans="1:5" x14ac:dyDescent="0.3">
      <c r="A3151" t="s">
        <v>1568</v>
      </c>
      <c r="B3151" t="s">
        <v>5273</v>
      </c>
      <c r="C3151">
        <v>0.41044000000000003</v>
      </c>
      <c r="D3151">
        <v>8.2693000000000003E-2</v>
      </c>
      <c r="E3151">
        <f>-LOG10(C3151)</f>
        <v>0.38675032106204615</v>
      </c>
    </row>
    <row r="3152" spans="1:5" x14ac:dyDescent="0.3">
      <c r="A3152" t="s">
        <v>2255</v>
      </c>
      <c r="B3152" t="s">
        <v>5861</v>
      </c>
      <c r="C3152">
        <v>0.41044000000000003</v>
      </c>
      <c r="D3152">
        <v>-6.4879000000000006E-2</v>
      </c>
      <c r="E3152">
        <f>-LOG10(C3152)</f>
        <v>0.38675032106204615</v>
      </c>
    </row>
    <row r="3153" spans="1:5" x14ac:dyDescent="0.3">
      <c r="A3153" t="s">
        <v>2254</v>
      </c>
      <c r="B3153" t="s">
        <v>5860</v>
      </c>
      <c r="C3153">
        <v>0.41070000000000001</v>
      </c>
      <c r="D3153">
        <v>-7.7713000000000004E-2</v>
      </c>
      <c r="E3153">
        <f>-LOG10(C3153)</f>
        <v>0.38647529714634754</v>
      </c>
    </row>
    <row r="3154" spans="1:5" x14ac:dyDescent="0.3">
      <c r="A3154" t="s">
        <v>1569</v>
      </c>
      <c r="B3154" t="s">
        <v>5274</v>
      </c>
      <c r="C3154">
        <v>0.41094999999999998</v>
      </c>
      <c r="D3154">
        <v>8.2502000000000006E-2</v>
      </c>
      <c r="E3154">
        <f>-LOG10(C3154)</f>
        <v>0.38621101521650808</v>
      </c>
    </row>
    <row r="3155" spans="1:5" x14ac:dyDescent="0.3">
      <c r="A3155" t="s">
        <v>2253</v>
      </c>
      <c r="B3155" t="s">
        <v>5859</v>
      </c>
      <c r="C3155">
        <v>0.41094999999999998</v>
      </c>
      <c r="D3155">
        <v>-0.11229</v>
      </c>
      <c r="E3155">
        <f>-LOG10(C3155)</f>
        <v>0.38621101521650808</v>
      </c>
    </row>
    <row r="3156" spans="1:5" x14ac:dyDescent="0.3">
      <c r="A3156" t="s">
        <v>1570</v>
      </c>
      <c r="B3156" t="s">
        <v>5275</v>
      </c>
      <c r="C3156">
        <v>0.41120000000000001</v>
      </c>
      <c r="D3156">
        <v>8.8285000000000002E-2</v>
      </c>
      <c r="E3156">
        <f>-LOG10(C3156)</f>
        <v>0.38594689401278065</v>
      </c>
    </row>
    <row r="3157" spans="1:5" x14ac:dyDescent="0.3">
      <c r="A3157" t="s">
        <v>2252</v>
      </c>
      <c r="B3157" t="s">
        <v>5858</v>
      </c>
      <c r="C3157">
        <v>0.41120000000000001</v>
      </c>
      <c r="D3157">
        <v>-7.8395000000000006E-2</v>
      </c>
      <c r="E3157">
        <f>-LOG10(C3157)</f>
        <v>0.38594689401278065</v>
      </c>
    </row>
    <row r="3158" spans="1:5" x14ac:dyDescent="0.3">
      <c r="A3158" t="s">
        <v>2251</v>
      </c>
      <c r="B3158" t="s">
        <v>5857</v>
      </c>
      <c r="C3158">
        <v>0.41145999999999999</v>
      </c>
      <c r="D3158">
        <v>-9.9454000000000001E-2</v>
      </c>
      <c r="E3158">
        <f>-LOG10(C3158)</f>
        <v>0.38567237824914941</v>
      </c>
    </row>
    <row r="3159" spans="1:5" x14ac:dyDescent="0.3">
      <c r="A3159" t="s">
        <v>1571</v>
      </c>
      <c r="B3159" t="s">
        <v>5276</v>
      </c>
      <c r="C3159">
        <v>0.41171000000000002</v>
      </c>
      <c r="D3159">
        <v>8.3547999999999997E-2</v>
      </c>
      <c r="E3159">
        <f>-LOG10(C3159)</f>
        <v>0.38540858432125125</v>
      </c>
    </row>
    <row r="3160" spans="1:5" x14ac:dyDescent="0.3">
      <c r="A3160" t="s">
        <v>2250</v>
      </c>
      <c r="B3160" t="s">
        <v>5816</v>
      </c>
      <c r="C3160">
        <v>0.41171000000000002</v>
      </c>
      <c r="D3160">
        <v>-9.4034000000000006E-2</v>
      </c>
      <c r="E3160">
        <f>-LOG10(C3160)</f>
        <v>0.38540858432125125</v>
      </c>
    </row>
    <row r="3161" spans="1:5" x14ac:dyDescent="0.3">
      <c r="A3161" t="s">
        <v>1572</v>
      </c>
      <c r="B3161" t="s">
        <v>5277</v>
      </c>
      <c r="C3161">
        <v>0.41197</v>
      </c>
      <c r="D3161">
        <v>7.5051000000000007E-2</v>
      </c>
      <c r="E3161">
        <f>-LOG10(C3161)</f>
        <v>0.38513440850286274</v>
      </c>
    </row>
    <row r="3162" spans="1:5" x14ac:dyDescent="0.3">
      <c r="A3162" t="s">
        <v>2249</v>
      </c>
      <c r="B3162" t="s">
        <v>5856</v>
      </c>
      <c r="C3162">
        <v>0.41197</v>
      </c>
      <c r="D3162">
        <v>-8.3676E-2</v>
      </c>
      <c r="E3162">
        <f>-LOG10(C3162)</f>
        <v>0.38513440850286274</v>
      </c>
    </row>
    <row r="3163" spans="1:5" x14ac:dyDescent="0.3">
      <c r="A3163" t="s">
        <v>1573</v>
      </c>
      <c r="B3163" t="s">
        <v>5278</v>
      </c>
      <c r="C3163">
        <v>0.41221999999999998</v>
      </c>
      <c r="D3163">
        <v>9.8028000000000004E-2</v>
      </c>
      <c r="E3163">
        <f>-LOG10(C3163)</f>
        <v>0.3848709410407346</v>
      </c>
    </row>
    <row r="3164" spans="1:5" x14ac:dyDescent="0.3">
      <c r="A3164" t="s">
        <v>2248</v>
      </c>
      <c r="B3164" t="s">
        <v>5855</v>
      </c>
      <c r="C3164">
        <v>0.41221999999999998</v>
      </c>
      <c r="D3164">
        <v>-6.4993999999999996E-2</v>
      </c>
      <c r="E3164">
        <f>-LOG10(C3164)</f>
        <v>0.3848709410407346</v>
      </c>
    </row>
    <row r="3165" spans="1:5" x14ac:dyDescent="0.3">
      <c r="A3165" t="s">
        <v>1574</v>
      </c>
      <c r="B3165" t="s">
        <v>5279</v>
      </c>
      <c r="C3165">
        <v>0.41247</v>
      </c>
      <c r="D3165">
        <v>8.3116999999999996E-2</v>
      </c>
      <c r="E3165">
        <f>-LOG10(C3165)</f>
        <v>0.38460763331588849</v>
      </c>
    </row>
    <row r="3166" spans="1:5" x14ac:dyDescent="0.3">
      <c r="A3166" t="s">
        <v>2247</v>
      </c>
      <c r="B3166" t="s">
        <v>5854</v>
      </c>
      <c r="C3166">
        <v>0.41247</v>
      </c>
      <c r="D3166">
        <v>-0.10847</v>
      </c>
      <c r="E3166">
        <f>-LOG10(C3166)</f>
        <v>0.38460763331588849</v>
      </c>
    </row>
    <row r="3167" spans="1:5" x14ac:dyDescent="0.3">
      <c r="A3167" t="s">
        <v>1575</v>
      </c>
      <c r="B3167" t="s">
        <v>5280</v>
      </c>
      <c r="C3167">
        <v>0.41272999999999999</v>
      </c>
      <c r="D3167">
        <v>9.1288999999999995E-2</v>
      </c>
      <c r="E3167">
        <f>-LOG10(C3167)</f>
        <v>0.38433396252327745</v>
      </c>
    </row>
    <row r="3168" spans="1:5" x14ac:dyDescent="0.3">
      <c r="A3168" t="s">
        <v>2246</v>
      </c>
      <c r="B3168" t="s">
        <v>5853</v>
      </c>
      <c r="C3168">
        <v>0.41272999999999999</v>
      </c>
      <c r="D3168">
        <v>-0.10141</v>
      </c>
      <c r="E3168">
        <f>-LOG10(C3168)</f>
        <v>0.38433396252327745</v>
      </c>
    </row>
    <row r="3169" spans="1:5" x14ac:dyDescent="0.3">
      <c r="A3169" t="s">
        <v>1576</v>
      </c>
      <c r="B3169" t="s">
        <v>5281</v>
      </c>
      <c r="C3169">
        <v>0.41298000000000001</v>
      </c>
      <c r="D3169">
        <v>6.9071999999999995E-2</v>
      </c>
      <c r="E3169">
        <f>-LOG10(C3169)</f>
        <v>0.38407098006262308</v>
      </c>
    </row>
    <row r="3170" spans="1:5" x14ac:dyDescent="0.3">
      <c r="A3170" t="s">
        <v>2245</v>
      </c>
      <c r="B3170" t="s">
        <v>5852</v>
      </c>
      <c r="C3170">
        <v>0.41298000000000001</v>
      </c>
      <c r="D3170">
        <v>-5.1950999999999997E-2</v>
      </c>
      <c r="E3170">
        <f>-LOG10(C3170)</f>
        <v>0.38407098006262308</v>
      </c>
    </row>
    <row r="3171" spans="1:5" x14ac:dyDescent="0.3">
      <c r="A3171" t="s">
        <v>1577</v>
      </c>
      <c r="B3171" t="s">
        <v>5282</v>
      </c>
      <c r="C3171">
        <v>0.41324</v>
      </c>
      <c r="D3171">
        <v>9.3983999999999998E-2</v>
      </c>
      <c r="E3171">
        <f>-LOG10(C3171)</f>
        <v>0.38379764712703179</v>
      </c>
    </row>
    <row r="3172" spans="1:5" x14ac:dyDescent="0.3">
      <c r="A3172" t="s">
        <v>2244</v>
      </c>
      <c r="B3172" t="s">
        <v>5851</v>
      </c>
      <c r="C3172">
        <v>0.41324</v>
      </c>
      <c r="D3172">
        <v>-6.0123000000000003E-2</v>
      </c>
      <c r="E3172">
        <f>-LOG10(C3172)</f>
        <v>0.38379764712703179</v>
      </c>
    </row>
    <row r="3173" spans="1:5" x14ac:dyDescent="0.3">
      <c r="A3173" t="s">
        <v>1578</v>
      </c>
      <c r="B3173" t="s">
        <v>5283</v>
      </c>
      <c r="C3173">
        <v>0.41349000000000002</v>
      </c>
      <c r="D3173">
        <v>5.5899999999999998E-2</v>
      </c>
      <c r="E3173">
        <f>-LOG10(C3173)</f>
        <v>0.38353498912796252</v>
      </c>
    </row>
    <row r="3174" spans="1:5" x14ac:dyDescent="0.3">
      <c r="A3174" t="s">
        <v>2243</v>
      </c>
      <c r="B3174" t="s">
        <v>5850</v>
      </c>
      <c r="C3174">
        <v>0.41349000000000002</v>
      </c>
      <c r="D3174">
        <v>-0.10231</v>
      </c>
      <c r="E3174">
        <f>-LOG10(C3174)</f>
        <v>0.38353498912796252</v>
      </c>
    </row>
    <row r="3175" spans="1:5" x14ac:dyDescent="0.3">
      <c r="A3175" t="s">
        <v>1579</v>
      </c>
      <c r="B3175" t="s">
        <v>5284</v>
      </c>
      <c r="C3175">
        <v>0.41374</v>
      </c>
      <c r="D3175">
        <v>9.6243999999999996E-2</v>
      </c>
      <c r="E3175">
        <f>-LOG10(C3175)</f>
        <v>0.38327248988644258</v>
      </c>
    </row>
    <row r="3176" spans="1:5" x14ac:dyDescent="0.3">
      <c r="A3176" t="s">
        <v>2242</v>
      </c>
      <c r="B3176" t="s">
        <v>5409</v>
      </c>
      <c r="C3176">
        <v>0.41374</v>
      </c>
      <c r="D3176">
        <v>-7.6870999999999995E-2</v>
      </c>
      <c r="E3176">
        <f>-LOG10(C3176)</f>
        <v>0.38327248988644258</v>
      </c>
    </row>
    <row r="3177" spans="1:5" x14ac:dyDescent="0.3">
      <c r="A3177" t="s">
        <v>1580</v>
      </c>
      <c r="B3177" t="s">
        <v>5285</v>
      </c>
      <c r="C3177">
        <v>0.41399999999999998</v>
      </c>
      <c r="D3177">
        <v>6.6798999999999997E-2</v>
      </c>
      <c r="E3177">
        <f>-LOG10(C3177)</f>
        <v>0.38299965887910109</v>
      </c>
    </row>
    <row r="3178" spans="1:5" x14ac:dyDescent="0.3">
      <c r="A3178" t="s">
        <v>2241</v>
      </c>
      <c r="B3178" t="s">
        <v>5849</v>
      </c>
      <c r="C3178">
        <v>0.41399999999999998</v>
      </c>
      <c r="D3178">
        <v>-6.7970000000000003E-2</v>
      </c>
      <c r="E3178">
        <f>-LOG10(C3178)</f>
        <v>0.38299965887910109</v>
      </c>
    </row>
    <row r="3179" spans="1:5" x14ac:dyDescent="0.3">
      <c r="A3179" t="s">
        <v>1581</v>
      </c>
      <c r="B3179" t="s">
        <v>5286</v>
      </c>
      <c r="C3179">
        <v>0.41425000000000001</v>
      </c>
      <c r="D3179">
        <v>7.8944E-2</v>
      </c>
      <c r="E3179">
        <f>-LOG10(C3179)</f>
        <v>0.38273748290862564</v>
      </c>
    </row>
    <row r="3180" spans="1:5" x14ac:dyDescent="0.3">
      <c r="A3180" t="s">
        <v>2240</v>
      </c>
      <c r="B3180" t="s">
        <v>5848</v>
      </c>
      <c r="C3180">
        <v>0.41425000000000001</v>
      </c>
      <c r="D3180">
        <v>-6.7184999999999995E-2</v>
      </c>
      <c r="E3180">
        <f>-LOG10(C3180)</f>
        <v>0.38273748290862564</v>
      </c>
    </row>
    <row r="3181" spans="1:5" x14ac:dyDescent="0.3">
      <c r="A3181" t="s">
        <v>1582</v>
      </c>
      <c r="B3181" t="s">
        <v>5287</v>
      </c>
      <c r="C3181">
        <v>0.41450999999999999</v>
      </c>
      <c r="D3181">
        <v>5.5967999999999997E-2</v>
      </c>
      <c r="E3181">
        <f>-LOG10(C3181)</f>
        <v>0.38246498768926346</v>
      </c>
    </row>
    <row r="3182" spans="1:5" x14ac:dyDescent="0.3">
      <c r="A3182" t="s">
        <v>2239</v>
      </c>
      <c r="B3182" t="s">
        <v>4508</v>
      </c>
      <c r="C3182">
        <v>0.41450999999999999</v>
      </c>
      <c r="D3182">
        <v>-8.3084000000000005E-2</v>
      </c>
      <c r="E3182">
        <f>-LOG10(C3182)</f>
        <v>0.38246498768926346</v>
      </c>
    </row>
    <row r="3183" spans="1:5" x14ac:dyDescent="0.3">
      <c r="A3183" t="s">
        <v>1583</v>
      </c>
      <c r="B3183" t="s">
        <v>5252</v>
      </c>
      <c r="C3183">
        <v>0.41476000000000002</v>
      </c>
      <c r="D3183">
        <v>6.5962000000000007E-2</v>
      </c>
      <c r="E3183">
        <f>-LOG10(C3183)</f>
        <v>0.38220313419458735</v>
      </c>
    </row>
    <row r="3184" spans="1:5" x14ac:dyDescent="0.3">
      <c r="A3184" t="s">
        <v>2238</v>
      </c>
      <c r="B3184" t="s">
        <v>5847</v>
      </c>
      <c r="C3184">
        <v>0.41476000000000002</v>
      </c>
      <c r="D3184">
        <v>-5.8011E-2</v>
      </c>
      <c r="E3184">
        <f>-LOG10(C3184)</f>
        <v>0.38220313419458735</v>
      </c>
    </row>
    <row r="3185" spans="1:5" x14ac:dyDescent="0.3">
      <c r="A3185" t="s">
        <v>1584</v>
      </c>
      <c r="B3185" t="s">
        <v>5288</v>
      </c>
      <c r="C3185">
        <v>0.41502</v>
      </c>
      <c r="D3185">
        <v>0.12565999999999999</v>
      </c>
      <c r="E3185">
        <f>-LOG10(C3185)</f>
        <v>0.38193097393767539</v>
      </c>
    </row>
    <row r="3186" spans="1:5" x14ac:dyDescent="0.3">
      <c r="A3186" t="s">
        <v>2237</v>
      </c>
      <c r="B3186" t="s">
        <v>5846</v>
      </c>
      <c r="C3186">
        <v>0.41502</v>
      </c>
      <c r="D3186">
        <v>-5.8346000000000002E-2</v>
      </c>
      <c r="E3186">
        <f>-LOG10(C3186)</f>
        <v>0.38193097393767539</v>
      </c>
    </row>
    <row r="3187" spans="1:5" x14ac:dyDescent="0.3">
      <c r="A3187" t="s">
        <v>1585</v>
      </c>
      <c r="B3187" t="s">
        <v>5289</v>
      </c>
      <c r="C3187">
        <v>0.41526999999999997</v>
      </c>
      <c r="D3187">
        <v>7.9591999999999996E-2</v>
      </c>
      <c r="E3187">
        <f>-LOG10(C3187)</f>
        <v>0.38166944212648429</v>
      </c>
    </row>
    <row r="3188" spans="1:5" x14ac:dyDescent="0.3">
      <c r="A3188" t="s">
        <v>2236</v>
      </c>
      <c r="B3188" t="s">
        <v>5845</v>
      </c>
      <c r="C3188">
        <v>0.41526999999999997</v>
      </c>
      <c r="D3188">
        <v>-9.1682E-2</v>
      </c>
      <c r="E3188">
        <f>-LOG10(C3188)</f>
        <v>0.38166944212648429</v>
      </c>
    </row>
    <row r="3189" spans="1:5" x14ac:dyDescent="0.3">
      <c r="A3189" t="s">
        <v>1586</v>
      </c>
      <c r="B3189" t="s">
        <v>5290</v>
      </c>
      <c r="C3189">
        <v>0.41552</v>
      </c>
      <c r="D3189">
        <v>7.6442999999999997E-2</v>
      </c>
      <c r="E3189">
        <f>-LOG10(C3189)</f>
        <v>0.38140806771477254</v>
      </c>
    </row>
    <row r="3190" spans="1:5" x14ac:dyDescent="0.3">
      <c r="A3190" t="s">
        <v>2235</v>
      </c>
      <c r="B3190" t="s">
        <v>4954</v>
      </c>
      <c r="C3190">
        <v>0.41552</v>
      </c>
      <c r="D3190">
        <v>-7.8770000000000007E-2</v>
      </c>
      <c r="E3190">
        <f>-LOG10(C3190)</f>
        <v>0.38140806771477254</v>
      </c>
    </row>
    <row r="3191" spans="1:5" x14ac:dyDescent="0.3">
      <c r="A3191" t="s">
        <v>1587</v>
      </c>
      <c r="B3191" t="s">
        <v>5291</v>
      </c>
      <c r="C3191">
        <v>0.41577999999999998</v>
      </c>
      <c r="D3191">
        <v>7.9811000000000007E-2</v>
      </c>
      <c r="E3191">
        <f>-LOG10(C3191)</f>
        <v>0.38113640509242991</v>
      </c>
    </row>
    <row r="3192" spans="1:5" x14ac:dyDescent="0.3">
      <c r="A3192" t="s">
        <v>2234</v>
      </c>
      <c r="B3192" t="s">
        <v>4652</v>
      </c>
      <c r="C3192">
        <v>0.41577999999999998</v>
      </c>
      <c r="D3192">
        <v>-8.1764000000000003E-2</v>
      </c>
      <c r="E3192">
        <f>-LOG10(C3192)</f>
        <v>0.38113640509242991</v>
      </c>
    </row>
    <row r="3193" spans="1:5" x14ac:dyDescent="0.3">
      <c r="A3193" t="s">
        <v>1588</v>
      </c>
      <c r="B3193" t="s">
        <v>5292</v>
      </c>
      <c r="C3193">
        <v>0.41603000000000001</v>
      </c>
      <c r="D3193">
        <v>6.6016000000000005E-2</v>
      </c>
      <c r="E3193">
        <f>-LOG10(C3193)</f>
        <v>0.38087535118890631</v>
      </c>
    </row>
    <row r="3194" spans="1:5" x14ac:dyDescent="0.3">
      <c r="A3194" t="s">
        <v>2233</v>
      </c>
      <c r="B3194" t="s">
        <v>5844</v>
      </c>
      <c r="C3194">
        <v>0.41603000000000001</v>
      </c>
      <c r="D3194">
        <v>-8.0742999999999995E-2</v>
      </c>
      <c r="E3194">
        <f>-LOG10(C3194)</f>
        <v>0.38087535118890631</v>
      </c>
    </row>
    <row r="3195" spans="1:5" x14ac:dyDescent="0.3">
      <c r="A3195" t="s">
        <v>1589</v>
      </c>
      <c r="B3195" t="s">
        <v>5293</v>
      </c>
      <c r="C3195">
        <v>0.41628999999999999</v>
      </c>
      <c r="D3195">
        <v>0.10094</v>
      </c>
      <c r="E3195">
        <f>-LOG10(C3195)</f>
        <v>0.38060402148646572</v>
      </c>
    </row>
    <row r="3196" spans="1:5" x14ac:dyDescent="0.3">
      <c r="A3196" t="s">
        <v>2232</v>
      </c>
      <c r="B3196" t="s">
        <v>5843</v>
      </c>
      <c r="C3196">
        <v>0.41628999999999999</v>
      </c>
      <c r="D3196">
        <v>-8.8428000000000007E-2</v>
      </c>
      <c r="E3196">
        <f>-LOG10(C3196)</f>
        <v>0.38060402148646572</v>
      </c>
    </row>
    <row r="3197" spans="1:5" x14ac:dyDescent="0.3">
      <c r="A3197" t="s">
        <v>1590</v>
      </c>
      <c r="B3197" t="s">
        <v>5294</v>
      </c>
      <c r="C3197">
        <v>0.41654000000000002</v>
      </c>
      <c r="D3197">
        <v>6.7074999999999996E-2</v>
      </c>
      <c r="E3197">
        <f>-LOG10(C3197)</f>
        <v>0.38034328730605205</v>
      </c>
    </row>
    <row r="3198" spans="1:5" x14ac:dyDescent="0.3">
      <c r="A3198" t="s">
        <v>2231</v>
      </c>
      <c r="B3198" t="s">
        <v>5842</v>
      </c>
      <c r="C3198">
        <v>0.41654000000000002</v>
      </c>
      <c r="D3198">
        <v>-6.8540000000000004E-2</v>
      </c>
      <c r="E3198">
        <f>-LOG10(C3198)</f>
        <v>0.38034328730605205</v>
      </c>
    </row>
    <row r="3199" spans="1:5" x14ac:dyDescent="0.3">
      <c r="A3199" t="s">
        <v>1591</v>
      </c>
      <c r="B3199" t="s">
        <v>5295</v>
      </c>
      <c r="C3199">
        <v>0.41678999999999999</v>
      </c>
      <c r="D3199">
        <v>0.13513</v>
      </c>
      <c r="E3199">
        <f>-LOG10(C3199)</f>
        <v>0.38008270956678181</v>
      </c>
    </row>
    <row r="3200" spans="1:5" x14ac:dyDescent="0.3">
      <c r="A3200" t="s">
        <v>2230</v>
      </c>
      <c r="B3200" t="s">
        <v>5841</v>
      </c>
      <c r="C3200">
        <v>0.41678999999999999</v>
      </c>
      <c r="D3200">
        <v>-7.4309E-2</v>
      </c>
      <c r="E3200">
        <f>-LOG10(C3200)</f>
        <v>0.38008270956678181</v>
      </c>
    </row>
    <row r="3201" spans="1:5" x14ac:dyDescent="0.3">
      <c r="A3201" t="s">
        <v>1592</v>
      </c>
      <c r="B3201" t="s">
        <v>5296</v>
      </c>
      <c r="C3201">
        <v>0.41704999999999998</v>
      </c>
      <c r="D3201">
        <v>9.2521000000000006E-2</v>
      </c>
      <c r="E3201">
        <f>-LOG10(C3201)</f>
        <v>0.37981187446903086</v>
      </c>
    </row>
    <row r="3202" spans="1:5" x14ac:dyDescent="0.3">
      <c r="A3202" t="s">
        <v>1593</v>
      </c>
      <c r="B3202" t="s">
        <v>5297</v>
      </c>
      <c r="C3202">
        <v>0.4173</v>
      </c>
      <c r="D3202">
        <v>9.4798999999999994E-2</v>
      </c>
      <c r="E3202">
        <f>-LOG10(C3202)</f>
        <v>0.37955161528829112</v>
      </c>
    </row>
    <row r="3203" spans="1:5" x14ac:dyDescent="0.3">
      <c r="A3203" t="s">
        <v>2229</v>
      </c>
      <c r="B3203" t="s">
        <v>5840</v>
      </c>
      <c r="C3203">
        <v>0.4173</v>
      </c>
      <c r="D3203">
        <v>-9.2147999999999994E-2</v>
      </c>
      <c r="E3203">
        <f>-LOG10(C3203)</f>
        <v>0.37955161528829112</v>
      </c>
    </row>
    <row r="3204" spans="1:5" x14ac:dyDescent="0.3">
      <c r="A3204" t="s">
        <v>1594</v>
      </c>
      <c r="B3204" t="s">
        <v>5298</v>
      </c>
      <c r="C3204">
        <v>0.41755999999999999</v>
      </c>
      <c r="D3204">
        <v>9.3545000000000003E-2</v>
      </c>
      <c r="E3204">
        <f>-LOG10(C3204)</f>
        <v>0.37928111108651991</v>
      </c>
    </row>
    <row r="3205" spans="1:5" x14ac:dyDescent="0.3">
      <c r="A3205" t="s">
        <v>1595</v>
      </c>
      <c r="B3205" t="s">
        <v>5299</v>
      </c>
      <c r="C3205">
        <v>0.41781000000000001</v>
      </c>
      <c r="D3205">
        <v>9.1380000000000003E-2</v>
      </c>
      <c r="E3205">
        <f>-LOG10(C3205)</f>
        <v>0.37902116968638067</v>
      </c>
    </row>
    <row r="3206" spans="1:5" x14ac:dyDescent="0.3">
      <c r="A3206" t="s">
        <v>2228</v>
      </c>
      <c r="B3206" t="s">
        <v>5839</v>
      </c>
      <c r="C3206">
        <v>0.41781000000000001</v>
      </c>
      <c r="D3206">
        <v>-8.4908999999999998E-2</v>
      </c>
      <c r="E3206">
        <f>-LOG10(C3206)</f>
        <v>0.37902116968638067</v>
      </c>
    </row>
    <row r="3207" spans="1:5" x14ac:dyDescent="0.3">
      <c r="A3207" t="s">
        <v>1596</v>
      </c>
      <c r="B3207" t="s">
        <v>5300</v>
      </c>
      <c r="C3207">
        <v>0.41805999999999999</v>
      </c>
      <c r="D3207">
        <v>8.8802000000000006E-2</v>
      </c>
      <c r="E3207">
        <f>-LOG10(C3207)</f>
        <v>0.37876138377777457</v>
      </c>
    </row>
    <row r="3208" spans="1:5" x14ac:dyDescent="0.3">
      <c r="A3208" t="s">
        <v>2227</v>
      </c>
      <c r="B3208" t="s">
        <v>5838</v>
      </c>
      <c r="C3208">
        <v>0.41805999999999999</v>
      </c>
      <c r="D3208">
        <v>-8.2136000000000001E-2</v>
      </c>
      <c r="E3208">
        <f>-LOG10(C3208)</f>
        <v>0.37876138377777457</v>
      </c>
    </row>
    <row r="3209" spans="1:5" x14ac:dyDescent="0.3">
      <c r="A3209" t="s">
        <v>1597</v>
      </c>
      <c r="B3209" t="s">
        <v>5301</v>
      </c>
      <c r="C3209">
        <v>0.41832000000000003</v>
      </c>
      <c r="D3209">
        <v>7.0238999999999996E-2</v>
      </c>
      <c r="E3209">
        <f>-LOG10(C3209)</f>
        <v>0.37849137117840076</v>
      </c>
    </row>
    <row r="3210" spans="1:5" x14ac:dyDescent="0.3">
      <c r="A3210" t="s">
        <v>2226</v>
      </c>
      <c r="B3210" t="s">
        <v>4998</v>
      </c>
      <c r="C3210">
        <v>0.41832000000000003</v>
      </c>
      <c r="D3210">
        <v>-8.1204999999999999E-2</v>
      </c>
      <c r="E3210">
        <f>-LOG10(C3210)</f>
        <v>0.37849137117840076</v>
      </c>
    </row>
    <row r="3211" spans="1:5" x14ac:dyDescent="0.3">
      <c r="A3211" t="s">
        <v>1598</v>
      </c>
      <c r="B3211" t="s">
        <v>5302</v>
      </c>
      <c r="C3211">
        <v>0.41857</v>
      </c>
      <c r="D3211">
        <v>7.9011999999999999E-2</v>
      </c>
      <c r="E3211">
        <f>-LOG10(C3211)</f>
        <v>0.37823190189640343</v>
      </c>
    </row>
    <row r="3212" spans="1:5" x14ac:dyDescent="0.3">
      <c r="A3212" t="s">
        <v>2225</v>
      </c>
      <c r="B3212" t="s">
        <v>5643</v>
      </c>
      <c r="C3212">
        <v>0.41857</v>
      </c>
      <c r="D3212">
        <v>-6.4643999999999993E-2</v>
      </c>
      <c r="E3212">
        <f>-LOG10(C3212)</f>
        <v>0.37823190189640343</v>
      </c>
    </row>
    <row r="3213" spans="1:5" x14ac:dyDescent="0.3">
      <c r="A3213" t="s">
        <v>1599</v>
      </c>
      <c r="B3213" t="s">
        <v>5303</v>
      </c>
      <c r="C3213">
        <v>0.41882999999999998</v>
      </c>
      <c r="D3213">
        <v>4.4180999999999998E-2</v>
      </c>
      <c r="E3213">
        <f>-LOG10(C3213)</f>
        <v>0.3779622181874871</v>
      </c>
    </row>
    <row r="3214" spans="1:5" x14ac:dyDescent="0.3">
      <c r="A3214" t="s">
        <v>2224</v>
      </c>
      <c r="B3214" t="s">
        <v>5837</v>
      </c>
      <c r="C3214">
        <v>0.41882999999999998</v>
      </c>
      <c r="D3214">
        <v>-7.1454000000000004E-2</v>
      </c>
      <c r="E3214">
        <f>-LOG10(C3214)</f>
        <v>0.3779622181874871</v>
      </c>
    </row>
    <row r="3215" spans="1:5" x14ac:dyDescent="0.3">
      <c r="A3215" t="s">
        <v>1600</v>
      </c>
      <c r="B3215" t="s">
        <v>5304</v>
      </c>
      <c r="C3215">
        <v>0.41908000000000001</v>
      </c>
      <c r="D3215">
        <v>7.3289000000000007E-2</v>
      </c>
      <c r="E3215">
        <f>-LOG10(C3215)</f>
        <v>0.37770306476123</v>
      </c>
    </row>
    <row r="3216" spans="1:5" x14ac:dyDescent="0.3">
      <c r="A3216" t="s">
        <v>2223</v>
      </c>
      <c r="B3216" t="s">
        <v>5836</v>
      </c>
      <c r="C3216">
        <v>0.41908000000000001</v>
      </c>
      <c r="D3216">
        <v>-6.3824000000000006E-2</v>
      </c>
      <c r="E3216">
        <f>-LOG10(C3216)</f>
        <v>0.37770306476123</v>
      </c>
    </row>
    <row r="3217" spans="1:5" x14ac:dyDescent="0.3">
      <c r="A3217" t="s">
        <v>1601</v>
      </c>
      <c r="B3217" t="s">
        <v>5305</v>
      </c>
      <c r="C3217">
        <v>0.41932999999999998</v>
      </c>
      <c r="D3217">
        <v>0.12855</v>
      </c>
      <c r="E3217">
        <f>-LOG10(C3217)</f>
        <v>0.37744406588551604</v>
      </c>
    </row>
    <row r="3218" spans="1:5" x14ac:dyDescent="0.3">
      <c r="A3218" t="s">
        <v>2222</v>
      </c>
      <c r="B3218" t="s">
        <v>5835</v>
      </c>
      <c r="C3218">
        <v>0.41932999999999998</v>
      </c>
      <c r="D3218">
        <v>-0.10173</v>
      </c>
      <c r="E3218">
        <f>-LOG10(C3218)</f>
        <v>0.37744406588551604</v>
      </c>
    </row>
    <row r="3219" spans="1:5" x14ac:dyDescent="0.3">
      <c r="A3219" t="s">
        <v>1602</v>
      </c>
      <c r="B3219" t="s">
        <v>5306</v>
      </c>
      <c r="C3219">
        <v>0.41959000000000002</v>
      </c>
      <c r="D3219">
        <v>6.3713000000000006E-2</v>
      </c>
      <c r="E3219">
        <f>-LOG10(C3219)</f>
        <v>0.37717487080395845</v>
      </c>
    </row>
    <row r="3220" spans="1:5" x14ac:dyDescent="0.3">
      <c r="A3220" t="s">
        <v>2221</v>
      </c>
      <c r="B3220" t="s">
        <v>5834</v>
      </c>
      <c r="C3220">
        <v>0.41959000000000002</v>
      </c>
      <c r="D3220">
        <v>-6.5166000000000002E-2</v>
      </c>
      <c r="E3220">
        <f>-LOG10(C3220)</f>
        <v>0.37717487080395845</v>
      </c>
    </row>
    <row r="3221" spans="1:5" x14ac:dyDescent="0.3">
      <c r="A3221" t="s">
        <v>1603</v>
      </c>
      <c r="B3221" t="s">
        <v>5307</v>
      </c>
      <c r="C3221">
        <v>0.41983999999999999</v>
      </c>
      <c r="D3221">
        <v>7.2211999999999998E-2</v>
      </c>
      <c r="E3221">
        <f>-LOG10(C3221)</f>
        <v>0.37691618664045257</v>
      </c>
    </row>
    <row r="3222" spans="1:5" x14ac:dyDescent="0.3">
      <c r="A3222" t="s">
        <v>2220</v>
      </c>
      <c r="B3222" t="s">
        <v>5833</v>
      </c>
      <c r="C3222">
        <v>0.41983999999999999</v>
      </c>
      <c r="D3222">
        <v>-6.0939E-2</v>
      </c>
      <c r="E3222">
        <f>-LOG10(C3222)</f>
        <v>0.37691618664045257</v>
      </c>
    </row>
    <row r="3223" spans="1:5" x14ac:dyDescent="0.3">
      <c r="A3223" t="s">
        <v>1604</v>
      </c>
      <c r="B3223" t="s">
        <v>5308</v>
      </c>
      <c r="C3223">
        <v>0.42009999999999997</v>
      </c>
      <c r="D3223">
        <v>9.8525000000000001E-2</v>
      </c>
      <c r="E3223">
        <f>-LOG10(C3223)</f>
        <v>0.37664731846200805</v>
      </c>
    </row>
    <row r="3224" spans="1:5" x14ac:dyDescent="0.3">
      <c r="A3224" t="s">
        <v>2219</v>
      </c>
      <c r="B3224" t="s">
        <v>5832</v>
      </c>
      <c r="C3224">
        <v>0.42009999999999997</v>
      </c>
      <c r="D3224">
        <v>-5.1973999999999999E-2</v>
      </c>
      <c r="E3224">
        <f>-LOG10(C3224)</f>
        <v>0.37664731846200805</v>
      </c>
    </row>
    <row r="3225" spans="1:5" x14ac:dyDescent="0.3">
      <c r="A3225" t="s">
        <v>1605</v>
      </c>
      <c r="B3225" t="s">
        <v>5309</v>
      </c>
      <c r="C3225">
        <v>0.42035</v>
      </c>
      <c r="D3225">
        <v>8.3223000000000005E-2</v>
      </c>
      <c r="E3225">
        <f>-LOG10(C3225)</f>
        <v>0.37638894824681829</v>
      </c>
    </row>
    <row r="3226" spans="1:5" x14ac:dyDescent="0.3">
      <c r="A3226" t="s">
        <v>2218</v>
      </c>
      <c r="B3226" t="s">
        <v>5831</v>
      </c>
      <c r="C3226">
        <v>0.42035</v>
      </c>
      <c r="D3226">
        <v>-7.0038000000000003E-2</v>
      </c>
      <c r="E3226">
        <f>-LOG10(C3226)</f>
        <v>0.37638894824681829</v>
      </c>
    </row>
    <row r="3227" spans="1:5" x14ac:dyDescent="0.3">
      <c r="A3227" t="s">
        <v>1606</v>
      </c>
      <c r="B3227" t="s">
        <v>5310</v>
      </c>
      <c r="C3227">
        <v>0.42059999999999997</v>
      </c>
      <c r="D3227">
        <v>0.12701999999999999</v>
      </c>
      <c r="E3227">
        <f>-LOG10(C3227)</f>
        <v>0.37613073164969774</v>
      </c>
    </row>
    <row r="3228" spans="1:5" x14ac:dyDescent="0.3">
      <c r="A3228" t="s">
        <v>2217</v>
      </c>
      <c r="B3228" t="s">
        <v>5825</v>
      </c>
      <c r="C3228">
        <v>0.42059999999999997</v>
      </c>
      <c r="D3228">
        <v>-7.2442999999999994E-2</v>
      </c>
      <c r="E3228">
        <f>-LOG10(C3228)</f>
        <v>0.37613073164969774</v>
      </c>
    </row>
    <row r="3229" spans="1:5" x14ac:dyDescent="0.3">
      <c r="A3229" t="s">
        <v>1607</v>
      </c>
      <c r="B3229" t="s">
        <v>4412</v>
      </c>
      <c r="C3229">
        <v>0.42086000000000001</v>
      </c>
      <c r="D3229">
        <v>7.7157000000000003E-2</v>
      </c>
      <c r="E3229">
        <f>-LOG10(C3229)</f>
        <v>0.37586234915049788</v>
      </c>
    </row>
    <row r="3230" spans="1:5" x14ac:dyDescent="0.3">
      <c r="A3230" t="s">
        <v>2216</v>
      </c>
      <c r="B3230" t="s">
        <v>5350</v>
      </c>
      <c r="C3230">
        <v>0.42086000000000001</v>
      </c>
      <c r="D3230">
        <v>-4.4747000000000002E-2</v>
      </c>
      <c r="E3230">
        <f>-LOG10(C3230)</f>
        <v>0.37586234915049788</v>
      </c>
    </row>
    <row r="3231" spans="1:5" x14ac:dyDescent="0.3">
      <c r="A3231" t="s">
        <v>1608</v>
      </c>
      <c r="B3231" t="s">
        <v>5311</v>
      </c>
      <c r="C3231">
        <v>0.42110999999999998</v>
      </c>
      <c r="D3231">
        <v>6.8423999999999999E-2</v>
      </c>
      <c r="E3231">
        <f>-LOG10(C3231)</f>
        <v>0.37560444536849491</v>
      </c>
    </row>
    <row r="3232" spans="1:5" x14ac:dyDescent="0.3">
      <c r="A3232" t="s">
        <v>2215</v>
      </c>
      <c r="B3232" t="s">
        <v>5830</v>
      </c>
      <c r="C3232">
        <v>0.42110999999999998</v>
      </c>
      <c r="D3232">
        <v>-5.0833000000000003E-2</v>
      </c>
      <c r="E3232">
        <f>-LOG10(C3232)</f>
        <v>0.37560444536849491</v>
      </c>
    </row>
    <row r="3233" spans="1:5" x14ac:dyDescent="0.3">
      <c r="A3233" t="s">
        <v>1609</v>
      </c>
      <c r="B3233" t="s">
        <v>5312</v>
      </c>
      <c r="C3233">
        <v>0.42137000000000002</v>
      </c>
      <c r="D3233">
        <v>7.3538000000000006E-2</v>
      </c>
      <c r="E3233">
        <f>-LOG10(C3233)</f>
        <v>0.37533638780302236</v>
      </c>
    </row>
    <row r="3234" spans="1:5" x14ac:dyDescent="0.3">
      <c r="A3234" t="s">
        <v>2214</v>
      </c>
      <c r="B3234" t="s">
        <v>5829</v>
      </c>
      <c r="C3234">
        <v>0.42137000000000002</v>
      </c>
      <c r="D3234">
        <v>-6.8418999999999994E-2</v>
      </c>
      <c r="E3234">
        <f>-LOG10(C3234)</f>
        <v>0.37533638780302236</v>
      </c>
    </row>
    <row r="3235" spans="1:5" x14ac:dyDescent="0.3">
      <c r="A3235" t="s">
        <v>1610</v>
      </c>
      <c r="B3235" t="s">
        <v>4469</v>
      </c>
      <c r="C3235">
        <v>0.42161999999999999</v>
      </c>
      <c r="D3235">
        <v>6.2741000000000005E-2</v>
      </c>
      <c r="E3235">
        <f>-LOG10(C3235)</f>
        <v>0.37507879607913758</v>
      </c>
    </row>
    <row r="3236" spans="1:5" x14ac:dyDescent="0.3">
      <c r="A3236" t="s">
        <v>2213</v>
      </c>
      <c r="B3236" t="s">
        <v>5828</v>
      </c>
      <c r="C3236">
        <v>0.42161999999999999</v>
      </c>
      <c r="D3236">
        <v>-6.148E-2</v>
      </c>
      <c r="E3236">
        <f>-LOG10(C3236)</f>
        <v>0.37507879607913758</v>
      </c>
    </row>
    <row r="3237" spans="1:5" x14ac:dyDescent="0.3">
      <c r="A3237" t="s">
        <v>1611</v>
      </c>
      <c r="B3237" t="s">
        <v>5313</v>
      </c>
      <c r="C3237">
        <v>0.42187999999999998</v>
      </c>
      <c r="D3237">
        <v>7.8632999999999995E-2</v>
      </c>
      <c r="E3237">
        <f>-LOG10(C3237)</f>
        <v>0.37481106266154196</v>
      </c>
    </row>
    <row r="3238" spans="1:5" x14ac:dyDescent="0.3">
      <c r="A3238" t="s">
        <v>2212</v>
      </c>
      <c r="B3238" t="s">
        <v>5827</v>
      </c>
      <c r="C3238">
        <v>0.42187999999999998</v>
      </c>
      <c r="D3238">
        <v>-5.3351999999999997E-2</v>
      </c>
      <c r="E3238">
        <f>-LOG10(C3238)</f>
        <v>0.37481106266154196</v>
      </c>
    </row>
    <row r="3239" spans="1:5" x14ac:dyDescent="0.3">
      <c r="A3239" t="s">
        <v>1612</v>
      </c>
      <c r="B3239" t="s">
        <v>5314</v>
      </c>
      <c r="C3239">
        <v>0.42213000000000001</v>
      </c>
      <c r="D3239">
        <v>9.9523E-2</v>
      </c>
      <c r="E3239">
        <f>-LOG10(C3239)</f>
        <v>0.37455378224152047</v>
      </c>
    </row>
    <row r="3240" spans="1:5" x14ac:dyDescent="0.3">
      <c r="A3240" t="s">
        <v>2211</v>
      </c>
      <c r="B3240" t="s">
        <v>5826</v>
      </c>
      <c r="C3240">
        <v>0.42213000000000001</v>
      </c>
      <c r="D3240">
        <v>-7.2499999999999995E-2</v>
      </c>
      <c r="E3240">
        <f>-LOG10(C3240)</f>
        <v>0.37455378224152047</v>
      </c>
    </row>
    <row r="3241" spans="1:5" x14ac:dyDescent="0.3">
      <c r="A3241" t="s">
        <v>1613</v>
      </c>
      <c r="B3241" t="s">
        <v>5315</v>
      </c>
      <c r="C3241">
        <v>0.42237999999999998</v>
      </c>
      <c r="D3241">
        <v>7.8622999999999998E-2</v>
      </c>
      <c r="E3241">
        <f>-LOG10(C3241)</f>
        <v>0.37429665414677354</v>
      </c>
    </row>
    <row r="3242" spans="1:5" x14ac:dyDescent="0.3">
      <c r="A3242" t="s">
        <v>2210</v>
      </c>
      <c r="B3242" t="s">
        <v>5825</v>
      </c>
      <c r="C3242">
        <v>0.42237999999999998</v>
      </c>
      <c r="D3242">
        <v>-6.7914000000000002E-2</v>
      </c>
      <c r="E3242">
        <f>-LOG10(C3242)</f>
        <v>0.37429665414677354</v>
      </c>
    </row>
    <row r="3243" spans="1:5" x14ac:dyDescent="0.3">
      <c r="A3243" t="s">
        <v>1614</v>
      </c>
      <c r="B3243" t="s">
        <v>5316</v>
      </c>
      <c r="C3243">
        <v>0.42264000000000002</v>
      </c>
      <c r="D3243">
        <v>4.1100999999999999E-2</v>
      </c>
      <c r="E3243">
        <f>-LOG10(C3243)</f>
        <v>0.37402940232111703</v>
      </c>
    </row>
    <row r="3244" spans="1:5" x14ac:dyDescent="0.3">
      <c r="A3244" t="s">
        <v>2209</v>
      </c>
      <c r="B3244" t="s">
        <v>5824</v>
      </c>
      <c r="C3244">
        <v>0.42264000000000002</v>
      </c>
      <c r="D3244">
        <v>-0.11015</v>
      </c>
      <c r="E3244">
        <f>-LOG10(C3244)</f>
        <v>0.37402940232111703</v>
      </c>
    </row>
    <row r="3245" spans="1:5" x14ac:dyDescent="0.3">
      <c r="A3245" t="s">
        <v>1615</v>
      </c>
      <c r="B3245" t="s">
        <v>4797</v>
      </c>
      <c r="C3245">
        <v>0.42288999999999999</v>
      </c>
      <c r="D3245">
        <v>6.5685999999999994E-2</v>
      </c>
      <c r="E3245">
        <f>-LOG10(C3245)</f>
        <v>0.37377258441130967</v>
      </c>
    </row>
    <row r="3246" spans="1:5" x14ac:dyDescent="0.3">
      <c r="A3246" t="s">
        <v>2208</v>
      </c>
      <c r="B3246" t="s">
        <v>4932</v>
      </c>
      <c r="C3246">
        <v>0.42288999999999999</v>
      </c>
      <c r="D3246">
        <v>-7.0296999999999998E-2</v>
      </c>
      <c r="E3246">
        <f>-LOG10(C3246)</f>
        <v>0.37377258441130967</v>
      </c>
    </row>
    <row r="3247" spans="1:5" x14ac:dyDescent="0.3">
      <c r="A3247" t="s">
        <v>1616</v>
      </c>
      <c r="B3247" t="s">
        <v>5317</v>
      </c>
      <c r="C3247">
        <v>0.42315000000000003</v>
      </c>
      <c r="D3247">
        <v>6.7576999999999998E-2</v>
      </c>
      <c r="E3247">
        <f>-LOG10(C3247)</f>
        <v>0.37350565478895248</v>
      </c>
    </row>
    <row r="3248" spans="1:5" x14ac:dyDescent="0.3">
      <c r="A3248" t="s">
        <v>2207</v>
      </c>
      <c r="B3248" t="s">
        <v>5823</v>
      </c>
      <c r="C3248">
        <v>0.42315000000000003</v>
      </c>
      <c r="D3248">
        <v>-7.3419999999999999E-2</v>
      </c>
      <c r="E3248">
        <f>-LOG10(C3248)</f>
        <v>0.37350565478895248</v>
      </c>
    </row>
    <row r="3249" spans="1:5" x14ac:dyDescent="0.3">
      <c r="A3249" t="s">
        <v>1617</v>
      </c>
      <c r="B3249" t="s">
        <v>5318</v>
      </c>
      <c r="C3249">
        <v>0.4234</v>
      </c>
      <c r="D3249">
        <v>5.7070000000000003E-2</v>
      </c>
      <c r="E3249">
        <f>-LOG10(C3249)</f>
        <v>0.37324914631660683</v>
      </c>
    </row>
    <row r="3250" spans="1:5" x14ac:dyDescent="0.3">
      <c r="A3250" t="s">
        <v>2206</v>
      </c>
      <c r="B3250" t="s">
        <v>5822</v>
      </c>
      <c r="C3250">
        <v>0.4234</v>
      </c>
      <c r="D3250">
        <v>-5.2146999999999999E-2</v>
      </c>
      <c r="E3250">
        <f>-LOG10(C3250)</f>
        <v>0.37324914631660683</v>
      </c>
    </row>
    <row r="3251" spans="1:5" x14ac:dyDescent="0.3">
      <c r="A3251" t="s">
        <v>1618</v>
      </c>
      <c r="B3251" t="s">
        <v>5058</v>
      </c>
      <c r="C3251">
        <v>0.42365000000000003</v>
      </c>
      <c r="D3251">
        <v>8.3996000000000001E-2</v>
      </c>
      <c r="E3251">
        <f>-LOG10(C3251)</f>
        <v>0.37299278925709817</v>
      </c>
    </row>
    <row r="3252" spans="1:5" x14ac:dyDescent="0.3">
      <c r="A3252" t="s">
        <v>2205</v>
      </c>
      <c r="B3252" t="s">
        <v>5821</v>
      </c>
      <c r="C3252">
        <v>0.42365000000000003</v>
      </c>
      <c r="D3252">
        <v>-0.12533</v>
      </c>
      <c r="E3252">
        <f>-LOG10(C3252)</f>
        <v>0.37299278925709817</v>
      </c>
    </row>
    <row r="3253" spans="1:5" x14ac:dyDescent="0.3">
      <c r="A3253" t="s">
        <v>1619</v>
      </c>
      <c r="B3253" t="s">
        <v>5319</v>
      </c>
      <c r="C3253">
        <v>0.42391000000000001</v>
      </c>
      <c r="D3253">
        <v>5.7822999999999999E-2</v>
      </c>
      <c r="E3253">
        <f>-LOG10(C3253)</f>
        <v>0.37272633834191393</v>
      </c>
    </row>
    <row r="3254" spans="1:5" x14ac:dyDescent="0.3">
      <c r="A3254" t="s">
        <v>2204</v>
      </c>
      <c r="B3254" t="s">
        <v>5820</v>
      </c>
      <c r="C3254">
        <v>0.42391000000000001</v>
      </c>
      <c r="D3254">
        <v>-5.5233999999999998E-2</v>
      </c>
      <c r="E3254">
        <f>-LOG10(C3254)</f>
        <v>0.37272633834191393</v>
      </c>
    </row>
    <row r="3255" spans="1:5" x14ac:dyDescent="0.3">
      <c r="A3255" t="s">
        <v>1620</v>
      </c>
      <c r="B3255" t="s">
        <v>4058</v>
      </c>
      <c r="C3255">
        <v>0.42415999999999998</v>
      </c>
      <c r="D3255">
        <v>6.2336999999999997E-2</v>
      </c>
      <c r="E3255">
        <f>-LOG10(C3255)</f>
        <v>0.37247028961098183</v>
      </c>
    </row>
    <row r="3256" spans="1:5" x14ac:dyDescent="0.3">
      <c r="A3256" t="s">
        <v>2203</v>
      </c>
      <c r="B3256" t="s">
        <v>5819</v>
      </c>
      <c r="C3256">
        <v>0.42415999999999998</v>
      </c>
      <c r="D3256">
        <v>-8.8911000000000004E-2</v>
      </c>
      <c r="E3256">
        <f>-LOG10(C3256)</f>
        <v>0.37247028961098183</v>
      </c>
    </row>
    <row r="3257" spans="1:5" x14ac:dyDescent="0.3">
      <c r="A3257" t="s">
        <v>1621</v>
      </c>
      <c r="B3257" t="s">
        <v>5320</v>
      </c>
      <c r="C3257">
        <v>0.42442000000000002</v>
      </c>
      <c r="D3257">
        <v>6.1145999999999999E-2</v>
      </c>
      <c r="E3257">
        <f>-LOG10(C3257)</f>
        <v>0.37220415897196535</v>
      </c>
    </row>
    <row r="3258" spans="1:5" x14ac:dyDescent="0.3">
      <c r="A3258" t="s">
        <v>2202</v>
      </c>
      <c r="B3258" t="s">
        <v>4974</v>
      </c>
      <c r="C3258">
        <v>0.42442000000000002</v>
      </c>
      <c r="D3258">
        <v>-8.0800999999999998E-2</v>
      </c>
      <c r="E3258">
        <f>-LOG10(C3258)</f>
        <v>0.37220415897196535</v>
      </c>
    </row>
    <row r="3259" spans="1:5" x14ac:dyDescent="0.3">
      <c r="A3259" t="s">
        <v>1622</v>
      </c>
      <c r="B3259" t="s">
        <v>5321</v>
      </c>
      <c r="C3259">
        <v>0.42466999999999999</v>
      </c>
      <c r="D3259">
        <v>6.6432000000000005E-2</v>
      </c>
      <c r="E3259">
        <f>-LOG10(C3259)</f>
        <v>0.37194841782882798</v>
      </c>
    </row>
    <row r="3260" spans="1:5" x14ac:dyDescent="0.3">
      <c r="A3260" t="s">
        <v>2201</v>
      </c>
      <c r="B3260" t="s">
        <v>5818</v>
      </c>
      <c r="C3260">
        <v>0.42466999999999999</v>
      </c>
      <c r="D3260">
        <v>-6.4800999999999997E-2</v>
      </c>
      <c r="E3260">
        <f>-LOG10(C3260)</f>
        <v>0.37194841782882798</v>
      </c>
    </row>
    <row r="3261" spans="1:5" x14ac:dyDescent="0.3">
      <c r="A3261" t="s">
        <v>1623</v>
      </c>
      <c r="B3261" t="s">
        <v>4843</v>
      </c>
      <c r="C3261">
        <v>0.42492000000000002</v>
      </c>
      <c r="D3261">
        <v>0.12547</v>
      </c>
      <c r="E3261">
        <f>-LOG10(C3261)</f>
        <v>0.37169282719426411</v>
      </c>
    </row>
    <row r="3262" spans="1:5" x14ac:dyDescent="0.3">
      <c r="A3262" t="s">
        <v>2200</v>
      </c>
      <c r="B3262" t="s">
        <v>5064</v>
      </c>
      <c r="C3262">
        <v>0.42492000000000002</v>
      </c>
      <c r="D3262">
        <v>-5.8624999999999997E-2</v>
      </c>
      <c r="E3262">
        <f>-LOG10(C3262)</f>
        <v>0.37169282719426411</v>
      </c>
    </row>
    <row r="3263" spans="1:5" x14ac:dyDescent="0.3">
      <c r="A3263" t="s">
        <v>1624</v>
      </c>
      <c r="B3263" t="s">
        <v>5322</v>
      </c>
      <c r="C3263">
        <v>0.42518</v>
      </c>
      <c r="D3263">
        <v>5.2026000000000003E-2</v>
      </c>
      <c r="E3263">
        <f>-LOG10(C3263)</f>
        <v>0.37142717240349676</v>
      </c>
    </row>
    <row r="3264" spans="1:5" x14ac:dyDescent="0.3">
      <c r="A3264" t="s">
        <v>2199</v>
      </c>
      <c r="B3264" t="s">
        <v>5817</v>
      </c>
      <c r="C3264">
        <v>0.42518</v>
      </c>
      <c r="D3264">
        <v>-6.2372999999999998E-2</v>
      </c>
      <c r="E3264">
        <f>-LOG10(C3264)</f>
        <v>0.37142717240349676</v>
      </c>
    </row>
    <row r="3265" spans="1:5" x14ac:dyDescent="0.3">
      <c r="A3265" t="s">
        <v>1625</v>
      </c>
      <c r="B3265" t="s">
        <v>5323</v>
      </c>
      <c r="C3265">
        <v>0.42542999999999997</v>
      </c>
      <c r="D3265">
        <v>7.3339000000000001E-2</v>
      </c>
      <c r="E3265">
        <f>-LOG10(C3265)</f>
        <v>0.37117188825776126</v>
      </c>
    </row>
    <row r="3266" spans="1:5" x14ac:dyDescent="0.3">
      <c r="A3266" t="s">
        <v>2198</v>
      </c>
      <c r="B3266" t="s">
        <v>5816</v>
      </c>
      <c r="C3266">
        <v>0.42542999999999997</v>
      </c>
      <c r="D3266">
        <v>-0.10292</v>
      </c>
      <c r="E3266">
        <f>-LOG10(C3266)</f>
        <v>0.37117188825776126</v>
      </c>
    </row>
    <row r="3267" spans="1:5" x14ac:dyDescent="0.3">
      <c r="A3267" t="s">
        <v>1626</v>
      </c>
      <c r="B3267" t="s">
        <v>5324</v>
      </c>
      <c r="C3267">
        <v>0.42569000000000001</v>
      </c>
      <c r="D3267">
        <v>6.4995999999999998E-2</v>
      </c>
      <c r="E3267">
        <f>-LOG10(C3267)</f>
        <v>0.37090655183326826</v>
      </c>
    </row>
    <row r="3268" spans="1:5" x14ac:dyDescent="0.3">
      <c r="A3268" t="s">
        <v>2197</v>
      </c>
      <c r="B3268" t="s">
        <v>5815</v>
      </c>
      <c r="C3268">
        <v>0.42569000000000001</v>
      </c>
      <c r="D3268">
        <v>-5.8951999999999997E-2</v>
      </c>
      <c r="E3268">
        <f>-LOG10(C3268)</f>
        <v>0.37090655183326826</v>
      </c>
    </row>
    <row r="3269" spans="1:5" x14ac:dyDescent="0.3">
      <c r="A3269" t="s">
        <v>1627</v>
      </c>
      <c r="B3269" t="s">
        <v>5325</v>
      </c>
      <c r="C3269">
        <v>0.42593999999999999</v>
      </c>
      <c r="D3269">
        <v>3.2554E-2</v>
      </c>
      <c r="E3269">
        <f>-LOG10(C3269)</f>
        <v>0.37065157344219574</v>
      </c>
    </row>
    <row r="3270" spans="1:5" x14ac:dyDescent="0.3">
      <c r="A3270" t="s">
        <v>2196</v>
      </c>
      <c r="B3270" t="s">
        <v>5814</v>
      </c>
      <c r="C3270">
        <v>0.42593999999999999</v>
      </c>
      <c r="D3270">
        <v>-6.1261000000000003E-2</v>
      </c>
      <c r="E3270">
        <f>-LOG10(C3270)</f>
        <v>0.37065157344219574</v>
      </c>
    </row>
    <row r="3271" spans="1:5" x14ac:dyDescent="0.3">
      <c r="A3271" t="s">
        <v>1628</v>
      </c>
      <c r="B3271" t="s">
        <v>5326</v>
      </c>
      <c r="C3271">
        <v>0.42619000000000001</v>
      </c>
      <c r="D3271">
        <v>0.11402</v>
      </c>
      <c r="E3271">
        <f>-LOG10(C3271)</f>
        <v>0.37039674466350953</v>
      </c>
    </row>
    <row r="3272" spans="1:5" x14ac:dyDescent="0.3">
      <c r="A3272" t="s">
        <v>2195</v>
      </c>
      <c r="B3272" t="s">
        <v>5813</v>
      </c>
      <c r="C3272">
        <v>0.42619000000000001</v>
      </c>
      <c r="D3272">
        <v>-4.7170999999999998E-2</v>
      </c>
      <c r="E3272">
        <f>-LOG10(C3272)</f>
        <v>0.37039674466350953</v>
      </c>
    </row>
    <row r="3273" spans="1:5" x14ac:dyDescent="0.3">
      <c r="A3273" t="s">
        <v>1629</v>
      </c>
      <c r="B3273" t="s">
        <v>5327</v>
      </c>
      <c r="C3273">
        <v>0.42645</v>
      </c>
      <c r="D3273">
        <v>6.2743999999999994E-2</v>
      </c>
      <c r="E3273">
        <f>-LOG10(C3273)</f>
        <v>0.37013188125387664</v>
      </c>
    </row>
    <row r="3274" spans="1:5" x14ac:dyDescent="0.3">
      <c r="A3274" t="s">
        <v>2194</v>
      </c>
      <c r="B3274" t="s">
        <v>3876</v>
      </c>
      <c r="C3274">
        <v>0.42645</v>
      </c>
      <c r="D3274">
        <v>-5.5912999999999997E-2</v>
      </c>
      <c r="E3274">
        <f>-LOG10(C3274)</f>
        <v>0.37013188125387664</v>
      </c>
    </row>
    <row r="3275" spans="1:5" x14ac:dyDescent="0.3">
      <c r="A3275" t="s">
        <v>1630</v>
      </c>
      <c r="B3275" t="s">
        <v>5328</v>
      </c>
      <c r="C3275">
        <v>0.42670000000000002</v>
      </c>
      <c r="D3275">
        <v>7.7621999999999997E-2</v>
      </c>
      <c r="E3275">
        <f>-LOG10(C3275)</f>
        <v>0.36987735714068792</v>
      </c>
    </row>
    <row r="3276" spans="1:5" x14ac:dyDescent="0.3">
      <c r="A3276" t="s">
        <v>2193</v>
      </c>
      <c r="B3276" t="s">
        <v>5812</v>
      </c>
      <c r="C3276">
        <v>0.42670000000000002</v>
      </c>
      <c r="D3276">
        <v>-6.3400999999999999E-2</v>
      </c>
      <c r="E3276">
        <f>-LOG10(C3276)</f>
        <v>0.36987735714068792</v>
      </c>
    </row>
    <row r="3277" spans="1:5" x14ac:dyDescent="0.3">
      <c r="A3277" t="s">
        <v>1631</v>
      </c>
      <c r="B3277" t="s">
        <v>5329</v>
      </c>
      <c r="C3277">
        <v>0.42696000000000001</v>
      </c>
      <c r="D3277">
        <v>6.2466000000000001E-2</v>
      </c>
      <c r="E3277">
        <f>-LOG10(C3277)</f>
        <v>0.3696128102044689</v>
      </c>
    </row>
    <row r="3278" spans="1:5" x14ac:dyDescent="0.3">
      <c r="A3278" t="s">
        <v>2192</v>
      </c>
      <c r="B3278" t="s">
        <v>5811</v>
      </c>
      <c r="C3278">
        <v>0.42696000000000001</v>
      </c>
      <c r="D3278">
        <v>-6.3071000000000002E-2</v>
      </c>
      <c r="E3278">
        <f>-LOG10(C3278)</f>
        <v>0.3696128102044689</v>
      </c>
    </row>
    <row r="3279" spans="1:5" x14ac:dyDescent="0.3">
      <c r="A3279" t="s">
        <v>1632</v>
      </c>
      <c r="B3279" t="s">
        <v>5330</v>
      </c>
      <c r="C3279">
        <v>0.42720999999999998</v>
      </c>
      <c r="D3279">
        <v>7.4270000000000003E-2</v>
      </c>
      <c r="E3279">
        <f>-LOG10(C3279)</f>
        <v>0.36935859002915011</v>
      </c>
    </row>
    <row r="3280" spans="1:5" x14ac:dyDescent="0.3">
      <c r="A3280" t="s">
        <v>2191</v>
      </c>
      <c r="B3280" t="s">
        <v>5810</v>
      </c>
      <c r="C3280">
        <v>0.42720999999999998</v>
      </c>
      <c r="D3280">
        <v>-7.0424E-2</v>
      </c>
      <c r="E3280">
        <f>-LOG10(C3280)</f>
        <v>0.36935859002915011</v>
      </c>
    </row>
    <row r="3281" spans="1:5" x14ac:dyDescent="0.3">
      <c r="A3281" t="s">
        <v>1633</v>
      </c>
      <c r="B3281" t="s">
        <v>5331</v>
      </c>
      <c r="C3281">
        <v>0.42746000000000001</v>
      </c>
      <c r="D3281">
        <v>6.3730999999999996E-2</v>
      </c>
      <c r="E3281">
        <f>-LOG10(C3281)</f>
        <v>0.36910451857801124</v>
      </c>
    </row>
    <row r="3282" spans="1:5" x14ac:dyDescent="0.3">
      <c r="A3282" t="s">
        <v>2190</v>
      </c>
      <c r="B3282" t="s">
        <v>5809</v>
      </c>
      <c r="C3282">
        <v>0.42746000000000001</v>
      </c>
      <c r="D3282">
        <v>-5.4192999999999998E-2</v>
      </c>
      <c r="E3282">
        <f>-LOG10(C3282)</f>
        <v>0.36910451857801124</v>
      </c>
    </row>
    <row r="3283" spans="1:5" x14ac:dyDescent="0.3">
      <c r="A3283" t="s">
        <v>1634</v>
      </c>
      <c r="B3283" t="s">
        <v>5332</v>
      </c>
      <c r="C3283">
        <v>0.42771999999999999</v>
      </c>
      <c r="D3283">
        <v>0.10222000000000001</v>
      </c>
      <c r="E3283">
        <f>-LOG10(C3283)</f>
        <v>0.36884044184849479</v>
      </c>
    </row>
    <row r="3284" spans="1:5" x14ac:dyDescent="0.3">
      <c r="A3284" t="s">
        <v>2189</v>
      </c>
      <c r="B3284" t="s">
        <v>5808</v>
      </c>
      <c r="C3284">
        <v>0.42771999999999999</v>
      </c>
      <c r="D3284">
        <v>-6.2411000000000001E-2</v>
      </c>
      <c r="E3284">
        <f>-LOG10(C3284)</f>
        <v>0.36884044184849479</v>
      </c>
    </row>
    <row r="3285" spans="1:5" x14ac:dyDescent="0.3">
      <c r="A3285" t="s">
        <v>1635</v>
      </c>
      <c r="B3285" t="s">
        <v>5333</v>
      </c>
      <c r="C3285">
        <v>0.42797000000000002</v>
      </c>
      <c r="D3285">
        <v>6.0124999999999998E-2</v>
      </c>
      <c r="E3285">
        <f>-LOG10(C3285)</f>
        <v>0.3685866732557449</v>
      </c>
    </row>
    <row r="3286" spans="1:5" x14ac:dyDescent="0.3">
      <c r="A3286" t="s">
        <v>2188</v>
      </c>
      <c r="B3286" t="s">
        <v>5807</v>
      </c>
      <c r="C3286">
        <v>0.42797000000000002</v>
      </c>
      <c r="D3286">
        <v>-4.2249000000000002E-2</v>
      </c>
      <c r="E3286">
        <f>-LOG10(C3286)</f>
        <v>0.3685866732557449</v>
      </c>
    </row>
    <row r="3287" spans="1:5" x14ac:dyDescent="0.3">
      <c r="A3287" t="s">
        <v>1636</v>
      </c>
      <c r="B3287" t="s">
        <v>5334</v>
      </c>
      <c r="C3287">
        <v>0.42823</v>
      </c>
      <c r="D3287">
        <v>5.6876999999999997E-2</v>
      </c>
      <c r="E3287">
        <f>-LOG10(C3287)</f>
        <v>0.36832291112361304</v>
      </c>
    </row>
    <row r="3288" spans="1:5" x14ac:dyDescent="0.3">
      <c r="A3288" t="s">
        <v>2187</v>
      </c>
      <c r="B3288" t="s">
        <v>5806</v>
      </c>
      <c r="C3288">
        <v>0.42823</v>
      </c>
      <c r="D3288">
        <v>-7.0156999999999997E-2</v>
      </c>
      <c r="E3288">
        <f>-LOG10(C3288)</f>
        <v>0.36832291112361304</v>
      </c>
    </row>
    <row r="3289" spans="1:5" x14ac:dyDescent="0.3">
      <c r="A3289" t="s">
        <v>1637</v>
      </c>
      <c r="B3289" t="s">
        <v>5335</v>
      </c>
      <c r="C3289">
        <v>0.42848000000000003</v>
      </c>
      <c r="D3289">
        <v>7.7665999999999999E-2</v>
      </c>
      <c r="E3289">
        <f>-LOG10(C3289)</f>
        <v>0.368069444668085</v>
      </c>
    </row>
    <row r="3290" spans="1:5" x14ac:dyDescent="0.3">
      <c r="A3290" t="s">
        <v>2186</v>
      </c>
      <c r="B3290" t="s">
        <v>4563</v>
      </c>
      <c r="C3290">
        <v>0.42848000000000003</v>
      </c>
      <c r="D3290">
        <v>-9.3343999999999996E-2</v>
      </c>
      <c r="E3290">
        <f>-LOG10(C3290)</f>
        <v>0.368069444668085</v>
      </c>
    </row>
    <row r="3291" spans="1:5" x14ac:dyDescent="0.3">
      <c r="A3291" t="s">
        <v>1638</v>
      </c>
      <c r="B3291" t="s">
        <v>5336</v>
      </c>
      <c r="C3291">
        <v>0.42873</v>
      </c>
      <c r="D3291">
        <v>7.9100000000000004E-2</v>
      </c>
      <c r="E3291">
        <f>-LOG10(C3291)</f>
        <v>0.36781612605641673</v>
      </c>
    </row>
    <row r="3292" spans="1:5" x14ac:dyDescent="0.3">
      <c r="A3292" t="s">
        <v>2185</v>
      </c>
      <c r="B3292" t="s">
        <v>5805</v>
      </c>
      <c r="C3292">
        <v>0.42873</v>
      </c>
      <c r="D3292">
        <v>-8.4963999999999998E-2</v>
      </c>
      <c r="E3292">
        <f>-LOG10(C3292)</f>
        <v>0.36781612605641673</v>
      </c>
    </row>
    <row r="3293" spans="1:5" x14ac:dyDescent="0.3">
      <c r="A3293" t="s">
        <v>1639</v>
      </c>
      <c r="B3293" t="s">
        <v>5337</v>
      </c>
      <c r="C3293">
        <v>0.42898999999999998</v>
      </c>
      <c r="D3293">
        <v>5.5314000000000002E-2</v>
      </c>
      <c r="E3293">
        <f>-LOG10(C3293)</f>
        <v>0.36755283134776268</v>
      </c>
    </row>
    <row r="3294" spans="1:5" x14ac:dyDescent="0.3">
      <c r="A3294" t="s">
        <v>2184</v>
      </c>
      <c r="B3294" t="s">
        <v>5804</v>
      </c>
      <c r="C3294">
        <v>0.42898999999999998</v>
      </c>
      <c r="D3294">
        <v>-7.3492000000000002E-2</v>
      </c>
      <c r="E3294">
        <f>-LOG10(C3294)</f>
        <v>0.36755283134776268</v>
      </c>
    </row>
    <row r="3295" spans="1:5" x14ac:dyDescent="0.3">
      <c r="A3295" t="s">
        <v>1640</v>
      </c>
      <c r="B3295" t="s">
        <v>5338</v>
      </c>
      <c r="C3295">
        <v>0.42924000000000001</v>
      </c>
      <c r="D3295">
        <v>7.8341999999999995E-2</v>
      </c>
      <c r="E3295">
        <f>-LOG10(C3295)</f>
        <v>0.36729981380340559</v>
      </c>
    </row>
    <row r="3296" spans="1:5" x14ac:dyDescent="0.3">
      <c r="A3296" t="s">
        <v>2183</v>
      </c>
      <c r="B3296" t="s">
        <v>5803</v>
      </c>
      <c r="C3296">
        <v>0.42924000000000001</v>
      </c>
      <c r="D3296">
        <v>-6.6578999999999999E-2</v>
      </c>
      <c r="E3296">
        <f>-LOG10(C3296)</f>
        <v>0.36729981380340559</v>
      </c>
    </row>
    <row r="3297" spans="1:5" x14ac:dyDescent="0.3">
      <c r="A3297" t="s">
        <v>1641</v>
      </c>
      <c r="B3297" t="s">
        <v>5339</v>
      </c>
      <c r="C3297">
        <v>0.42949999999999999</v>
      </c>
      <c r="D3297">
        <v>4.0612000000000002E-2</v>
      </c>
      <c r="E3297">
        <f>-LOG10(C3297)</f>
        <v>0.36703683183273889</v>
      </c>
    </row>
    <row r="3298" spans="1:5" x14ac:dyDescent="0.3">
      <c r="A3298" t="s">
        <v>2182</v>
      </c>
      <c r="B3298" t="s">
        <v>5802</v>
      </c>
      <c r="C3298">
        <v>0.42949999999999999</v>
      </c>
      <c r="D3298">
        <v>-5.4281999999999997E-2</v>
      </c>
      <c r="E3298">
        <f>-LOG10(C3298)</f>
        <v>0.36703683183273889</v>
      </c>
    </row>
    <row r="3299" spans="1:5" x14ac:dyDescent="0.3">
      <c r="A3299" t="s">
        <v>1642</v>
      </c>
      <c r="B3299" t="s">
        <v>5340</v>
      </c>
      <c r="C3299">
        <v>0.42975000000000002</v>
      </c>
      <c r="D3299">
        <v>6.1071E-2</v>
      </c>
      <c r="E3299">
        <f>-LOG10(C3299)</f>
        <v>0.36678411464090993</v>
      </c>
    </row>
    <row r="3300" spans="1:5" x14ac:dyDescent="0.3">
      <c r="A3300" t="s">
        <v>2181</v>
      </c>
      <c r="B3300" t="s">
        <v>5801</v>
      </c>
      <c r="C3300">
        <v>0.42975000000000002</v>
      </c>
      <c r="D3300">
        <v>-5.9395000000000003E-2</v>
      </c>
      <c r="E3300">
        <f>-LOG10(C3300)</f>
        <v>0.36678411464090993</v>
      </c>
    </row>
    <row r="3301" spans="1:5" x14ac:dyDescent="0.3">
      <c r="A3301" t="s">
        <v>2180</v>
      </c>
      <c r="B3301" t="s">
        <v>5800</v>
      </c>
      <c r="C3301">
        <v>0.43001</v>
      </c>
      <c r="D3301">
        <v>-7.0079000000000002E-2</v>
      </c>
      <c r="E3301">
        <f>-LOG10(C3301)</f>
        <v>0.36652144466617986</v>
      </c>
    </row>
    <row r="3302" spans="1:5" x14ac:dyDescent="0.3">
      <c r="A3302" t="s">
        <v>1643</v>
      </c>
      <c r="B3302" t="s">
        <v>5341</v>
      </c>
      <c r="C3302">
        <v>0.43025999999999998</v>
      </c>
      <c r="D3302">
        <v>8.8027999999999995E-2</v>
      </c>
      <c r="E3302">
        <f>-LOG10(C3302)</f>
        <v>0.36626902711463855</v>
      </c>
    </row>
    <row r="3303" spans="1:5" x14ac:dyDescent="0.3">
      <c r="A3303" t="s">
        <v>2179</v>
      </c>
      <c r="B3303" t="s">
        <v>5799</v>
      </c>
      <c r="C3303">
        <v>0.43025999999999998</v>
      </c>
      <c r="D3303">
        <v>-6.4715999999999996E-2</v>
      </c>
      <c r="E3303">
        <f>-LOG10(C3303)</f>
        <v>0.36626902711463855</v>
      </c>
    </row>
    <row r="3304" spans="1:5" x14ac:dyDescent="0.3">
      <c r="A3304" t="s">
        <v>1644</v>
      </c>
      <c r="B3304" t="s">
        <v>5342</v>
      </c>
      <c r="C3304">
        <v>0.43051</v>
      </c>
      <c r="D3304">
        <v>5.8076999999999997E-2</v>
      </c>
      <c r="E3304">
        <f>-LOG10(C3304)</f>
        <v>0.36601675618621698</v>
      </c>
    </row>
    <row r="3305" spans="1:5" x14ac:dyDescent="0.3">
      <c r="A3305" t="s">
        <v>2178</v>
      </c>
      <c r="B3305" t="s">
        <v>5798</v>
      </c>
      <c r="C3305">
        <v>0.43051</v>
      </c>
      <c r="D3305">
        <v>-7.9628000000000004E-2</v>
      </c>
      <c r="E3305">
        <f>-LOG10(C3305)</f>
        <v>0.36601675618621698</v>
      </c>
    </row>
    <row r="3306" spans="1:5" x14ac:dyDescent="0.3">
      <c r="A3306" t="s">
        <v>1645</v>
      </c>
      <c r="B3306" t="s">
        <v>5343</v>
      </c>
      <c r="C3306">
        <v>0.43076999999999999</v>
      </c>
      <c r="D3306">
        <v>4.5081000000000003E-2</v>
      </c>
      <c r="E3306">
        <f>-LOG10(C3306)</f>
        <v>0.36575454977546829</v>
      </c>
    </row>
    <row r="3307" spans="1:5" x14ac:dyDescent="0.3">
      <c r="A3307" t="s">
        <v>2177</v>
      </c>
      <c r="B3307" t="s">
        <v>5797</v>
      </c>
      <c r="C3307">
        <v>0.43076999999999999</v>
      </c>
      <c r="D3307">
        <v>-8.0685000000000007E-2</v>
      </c>
      <c r="E3307">
        <f>-LOG10(C3307)</f>
        <v>0.36575454977546829</v>
      </c>
    </row>
    <row r="3308" spans="1:5" x14ac:dyDescent="0.3">
      <c r="A3308" t="s">
        <v>1646</v>
      </c>
      <c r="B3308" t="s">
        <v>5344</v>
      </c>
      <c r="C3308">
        <v>0.43102000000000001</v>
      </c>
      <c r="D3308">
        <v>5.5294999999999997E-2</v>
      </c>
      <c r="E3308">
        <f>-LOG10(C3308)</f>
        <v>0.36550257743064762</v>
      </c>
    </row>
    <row r="3309" spans="1:5" x14ac:dyDescent="0.3">
      <c r="A3309" t="s">
        <v>2176</v>
      </c>
      <c r="B3309" t="s">
        <v>5796</v>
      </c>
      <c r="C3309">
        <v>0.43102000000000001</v>
      </c>
      <c r="D3309">
        <v>-5.8117000000000002E-2</v>
      </c>
      <c r="E3309">
        <f>-LOG10(C3309)</f>
        <v>0.36550257743064762</v>
      </c>
    </row>
    <row r="3310" spans="1:5" x14ac:dyDescent="0.3">
      <c r="A3310" t="s">
        <v>1647</v>
      </c>
      <c r="B3310" t="s">
        <v>5345</v>
      </c>
      <c r="C3310">
        <v>0.43128</v>
      </c>
      <c r="D3310">
        <v>0.10586</v>
      </c>
      <c r="E3310">
        <f>-LOG10(C3310)</f>
        <v>0.36524068117942016</v>
      </c>
    </row>
    <row r="3311" spans="1:5" x14ac:dyDescent="0.3">
      <c r="A3311" t="s">
        <v>2175</v>
      </c>
      <c r="B3311" t="s">
        <v>5795</v>
      </c>
      <c r="C3311">
        <v>0.43128</v>
      </c>
      <c r="D3311">
        <v>-6.2262999999999999E-2</v>
      </c>
      <c r="E3311">
        <f>-LOG10(C3311)</f>
        <v>0.36524068117942016</v>
      </c>
    </row>
    <row r="3312" spans="1:5" x14ac:dyDescent="0.3">
      <c r="A3312" t="s">
        <v>1648</v>
      </c>
      <c r="B3312" t="s">
        <v>5346</v>
      </c>
      <c r="C3312">
        <v>0.43153000000000002</v>
      </c>
      <c r="D3312">
        <v>6.7726999999999996E-2</v>
      </c>
      <c r="E3312">
        <f>-LOG10(C3312)</f>
        <v>0.36498900671223905</v>
      </c>
    </row>
    <row r="3313" spans="1:5" x14ac:dyDescent="0.3">
      <c r="A3313" t="s">
        <v>2174</v>
      </c>
      <c r="B3313" t="s">
        <v>5794</v>
      </c>
      <c r="C3313">
        <v>0.43153000000000002</v>
      </c>
      <c r="D3313">
        <v>-5.9783000000000003E-2</v>
      </c>
      <c r="E3313">
        <f>-LOG10(C3313)</f>
        <v>0.36498900671223905</v>
      </c>
    </row>
    <row r="3314" spans="1:5" x14ac:dyDescent="0.3">
      <c r="A3314" t="s">
        <v>1649</v>
      </c>
      <c r="B3314" t="s">
        <v>5347</v>
      </c>
      <c r="C3314">
        <v>0.43178</v>
      </c>
      <c r="D3314">
        <v>6.7219000000000001E-2</v>
      </c>
      <c r="E3314">
        <f>-LOG10(C3314)</f>
        <v>0.36473747800641904</v>
      </c>
    </row>
    <row r="3315" spans="1:5" x14ac:dyDescent="0.3">
      <c r="A3315" t="s">
        <v>2173</v>
      </c>
      <c r="B3315" t="s">
        <v>5466</v>
      </c>
      <c r="C3315">
        <v>0.43178</v>
      </c>
      <c r="D3315">
        <v>-5.3637999999999998E-2</v>
      </c>
      <c r="E3315">
        <f>-LOG10(C3315)</f>
        <v>0.36473747800641904</v>
      </c>
    </row>
    <row r="3316" spans="1:5" x14ac:dyDescent="0.3">
      <c r="A3316" t="s">
        <v>1650</v>
      </c>
      <c r="B3316" t="s">
        <v>5348</v>
      </c>
      <c r="C3316">
        <v>0.43203999999999998</v>
      </c>
      <c r="D3316">
        <v>5.5446000000000002E-2</v>
      </c>
      <c r="E3316">
        <f>-LOG10(C3316)</f>
        <v>0.36447604259463251</v>
      </c>
    </row>
    <row r="3317" spans="1:5" x14ac:dyDescent="0.3">
      <c r="A3317" t="s">
        <v>2172</v>
      </c>
      <c r="B3317" t="s">
        <v>5793</v>
      </c>
      <c r="C3317">
        <v>0.43203999999999998</v>
      </c>
      <c r="D3317">
        <v>-4.0476999999999999E-2</v>
      </c>
      <c r="E3317">
        <f>-LOG10(C3317)</f>
        <v>0.36447604259463251</v>
      </c>
    </row>
    <row r="3318" spans="1:5" x14ac:dyDescent="0.3">
      <c r="A3318" t="s">
        <v>1651</v>
      </c>
      <c r="B3318" t="s">
        <v>5349</v>
      </c>
      <c r="C3318">
        <v>0.43229000000000001</v>
      </c>
      <c r="D3318">
        <v>4.8839E-2</v>
      </c>
      <c r="E3318">
        <f>-LOG10(C3318)</f>
        <v>0.36422481071906743</v>
      </c>
    </row>
    <row r="3319" spans="1:5" x14ac:dyDescent="0.3">
      <c r="A3319" t="s">
        <v>2171</v>
      </c>
      <c r="B3319" t="s">
        <v>5792</v>
      </c>
      <c r="C3319">
        <v>0.43229000000000001</v>
      </c>
      <c r="D3319">
        <v>-5.7173000000000002E-2</v>
      </c>
      <c r="E3319">
        <f>-LOG10(C3319)</f>
        <v>0.36422481071906743</v>
      </c>
    </row>
    <row r="3320" spans="1:5" x14ac:dyDescent="0.3">
      <c r="A3320" t="s">
        <v>1652</v>
      </c>
      <c r="B3320" t="s">
        <v>5350</v>
      </c>
      <c r="C3320">
        <v>0.43254999999999999</v>
      </c>
      <c r="D3320">
        <v>6.3811999999999994E-2</v>
      </c>
      <c r="E3320">
        <f>-LOG10(C3320)</f>
        <v>0.36396368364655307</v>
      </c>
    </row>
    <row r="3321" spans="1:5" x14ac:dyDescent="0.3">
      <c r="A3321" t="s">
        <v>2170</v>
      </c>
      <c r="B3321" t="s">
        <v>5791</v>
      </c>
      <c r="C3321">
        <v>0.43254999999999999</v>
      </c>
      <c r="D3321">
        <v>-9.8056000000000004E-2</v>
      </c>
      <c r="E3321">
        <f>-LOG10(C3321)</f>
        <v>0.36396368364655307</v>
      </c>
    </row>
    <row r="3322" spans="1:5" x14ac:dyDescent="0.3">
      <c r="A3322" t="s">
        <v>1653</v>
      </c>
      <c r="B3322" t="s">
        <v>5351</v>
      </c>
      <c r="C3322">
        <v>0.43280000000000002</v>
      </c>
      <c r="D3322">
        <v>7.4765999999999999E-2</v>
      </c>
      <c r="E3322">
        <f>-LOG10(C3322)</f>
        <v>0.36371274790148694</v>
      </c>
    </row>
    <row r="3323" spans="1:5" x14ac:dyDescent="0.3">
      <c r="A3323" t="s">
        <v>2169</v>
      </c>
      <c r="B3323" t="s">
        <v>5790</v>
      </c>
      <c r="C3323">
        <v>0.43280000000000002</v>
      </c>
      <c r="D3323">
        <v>-5.1362999999999999E-2</v>
      </c>
      <c r="E3323">
        <f>-LOG10(C3323)</f>
        <v>0.36371274790148694</v>
      </c>
    </row>
    <row r="3324" spans="1:5" x14ac:dyDescent="0.3">
      <c r="A3324" t="s">
        <v>1654</v>
      </c>
      <c r="B3324" t="s">
        <v>5352</v>
      </c>
      <c r="C3324">
        <v>0.43304999999999999</v>
      </c>
      <c r="D3324">
        <v>7.2932999999999998E-2</v>
      </c>
      <c r="E3324">
        <f>-LOG10(C3324)</f>
        <v>0.3634619570635983</v>
      </c>
    </row>
    <row r="3325" spans="1:5" x14ac:dyDescent="0.3">
      <c r="A3325" t="s">
        <v>2168</v>
      </c>
      <c r="B3325" t="s">
        <v>5789</v>
      </c>
      <c r="C3325">
        <v>0.43304999999999999</v>
      </c>
      <c r="D3325">
        <v>-4.8031999999999998E-2</v>
      </c>
      <c r="E3325">
        <f>-LOG10(C3325)</f>
        <v>0.3634619570635983</v>
      </c>
    </row>
    <row r="3326" spans="1:5" x14ac:dyDescent="0.3">
      <c r="A3326" t="s">
        <v>1655</v>
      </c>
      <c r="B3326" t="s">
        <v>5353</v>
      </c>
      <c r="C3326">
        <v>0.43330999999999997</v>
      </c>
      <c r="D3326">
        <v>6.7545999999999995E-2</v>
      </c>
      <c r="E3326">
        <f>-LOG10(C3326)</f>
        <v>0.36320128812993391</v>
      </c>
    </row>
    <row r="3327" spans="1:5" x14ac:dyDescent="0.3">
      <c r="A3327" t="s">
        <v>2167</v>
      </c>
      <c r="B3327" t="s">
        <v>5788</v>
      </c>
      <c r="C3327">
        <v>0.43330999999999997</v>
      </c>
      <c r="D3327">
        <v>-7.7663999999999997E-2</v>
      </c>
      <c r="E3327">
        <f>-LOG10(C3327)</f>
        <v>0.36320128812993391</v>
      </c>
    </row>
    <row r="3328" spans="1:5" x14ac:dyDescent="0.3">
      <c r="A3328" t="s">
        <v>1656</v>
      </c>
      <c r="B3328" t="s">
        <v>3875</v>
      </c>
      <c r="C3328">
        <v>0.43356</v>
      </c>
      <c r="D3328">
        <v>5.5044999999999997E-2</v>
      </c>
      <c r="E3328">
        <f>-LOG10(C3328)</f>
        <v>0.36295079238435296</v>
      </c>
    </row>
    <row r="3329" spans="1:5" x14ac:dyDescent="0.3">
      <c r="A3329" t="s">
        <v>2166</v>
      </c>
      <c r="B3329" t="s">
        <v>5787</v>
      </c>
      <c r="C3329">
        <v>0.43356</v>
      </c>
      <c r="D3329">
        <v>-4.7357000000000003E-2</v>
      </c>
      <c r="E3329">
        <f>-LOG10(C3329)</f>
        <v>0.36295079238435296</v>
      </c>
    </row>
    <row r="3330" spans="1:5" x14ac:dyDescent="0.3">
      <c r="A3330" t="s">
        <v>1657</v>
      </c>
      <c r="B3330" t="s">
        <v>5354</v>
      </c>
      <c r="C3330">
        <v>0.43381999999999998</v>
      </c>
      <c r="D3330">
        <v>6.9418999999999995E-2</v>
      </c>
      <c r="E3330">
        <f>-LOG10(C3330)</f>
        <v>0.36269042998568851</v>
      </c>
    </row>
    <row r="3331" spans="1:5" x14ac:dyDescent="0.3">
      <c r="A3331" t="s">
        <v>2165</v>
      </c>
      <c r="B3331" t="s">
        <v>5786</v>
      </c>
      <c r="C3331">
        <v>0.43381999999999998</v>
      </c>
      <c r="D3331">
        <v>-4.5733000000000003E-2</v>
      </c>
      <c r="E3331">
        <f>-LOG10(C3331)</f>
        <v>0.36269042998568851</v>
      </c>
    </row>
    <row r="3332" spans="1:5" x14ac:dyDescent="0.3">
      <c r="A3332" t="s">
        <v>1658</v>
      </c>
      <c r="B3332" t="s">
        <v>5355</v>
      </c>
      <c r="C3332">
        <v>0.43407000000000001</v>
      </c>
      <c r="D3332">
        <v>5.0929000000000002E-2</v>
      </c>
      <c r="E3332">
        <f>-LOG10(C3332)</f>
        <v>0.36244022863879249</v>
      </c>
    </row>
    <row r="3333" spans="1:5" x14ac:dyDescent="0.3">
      <c r="A3333" t="s">
        <v>2164</v>
      </c>
      <c r="B3333" t="s">
        <v>4010</v>
      </c>
      <c r="C3333">
        <v>0.43407000000000001</v>
      </c>
      <c r="D3333">
        <v>-5.4531000000000003E-2</v>
      </c>
      <c r="E3333">
        <f>-LOG10(C3333)</f>
        <v>0.36244022863879249</v>
      </c>
    </row>
    <row r="3334" spans="1:5" x14ac:dyDescent="0.3">
      <c r="A3334" t="s">
        <v>1659</v>
      </c>
      <c r="B3334" t="s">
        <v>4150</v>
      </c>
      <c r="C3334">
        <v>0.43431999999999998</v>
      </c>
      <c r="D3334">
        <v>6.6310999999999995E-2</v>
      </c>
      <c r="E3334">
        <f>-LOG10(C3334)</f>
        <v>0.36219017135237663</v>
      </c>
    </row>
    <row r="3335" spans="1:5" x14ac:dyDescent="0.3">
      <c r="A3335" t="s">
        <v>2163</v>
      </c>
      <c r="B3335" t="s">
        <v>5785</v>
      </c>
      <c r="C3335">
        <v>0.43431999999999998</v>
      </c>
      <c r="D3335">
        <v>-8.4875000000000006E-2</v>
      </c>
      <c r="E3335">
        <f>-LOG10(C3335)</f>
        <v>0.36219017135237663</v>
      </c>
    </row>
    <row r="3336" spans="1:5" x14ac:dyDescent="0.3">
      <c r="A3336" t="s">
        <v>1660</v>
      </c>
      <c r="B3336" t="s">
        <v>5356</v>
      </c>
      <c r="C3336">
        <v>0.43458000000000002</v>
      </c>
      <c r="D3336">
        <v>7.7895000000000006E-2</v>
      </c>
      <c r="E3336">
        <f>-LOG10(C3336)</f>
        <v>0.36193026441564058</v>
      </c>
    </row>
    <row r="3337" spans="1:5" x14ac:dyDescent="0.3">
      <c r="A3337" t="s">
        <v>2162</v>
      </c>
      <c r="B3337" t="s">
        <v>5784</v>
      </c>
      <c r="C3337">
        <v>0.43458000000000002</v>
      </c>
      <c r="D3337">
        <v>-4.7733999999999999E-2</v>
      </c>
      <c r="E3337">
        <f>-LOG10(C3337)</f>
        <v>0.36193026441564058</v>
      </c>
    </row>
    <row r="3338" spans="1:5" x14ac:dyDescent="0.3">
      <c r="A3338" t="s">
        <v>1661</v>
      </c>
      <c r="B3338" t="s">
        <v>5357</v>
      </c>
      <c r="C3338">
        <v>0.43482999999999999</v>
      </c>
      <c r="D3338">
        <v>4.9381000000000001E-2</v>
      </c>
      <c r="E3338">
        <f>-LOG10(C3338)</f>
        <v>0.36168050049880435</v>
      </c>
    </row>
    <row r="3339" spans="1:5" x14ac:dyDescent="0.3">
      <c r="A3339" t="s">
        <v>2161</v>
      </c>
      <c r="B3339" t="s">
        <v>5783</v>
      </c>
      <c r="C3339">
        <v>0.43482999999999999</v>
      </c>
      <c r="D3339">
        <v>-6.6664000000000001E-2</v>
      </c>
      <c r="E3339">
        <f>-LOG10(C3339)</f>
        <v>0.36168050049880435</v>
      </c>
    </row>
    <row r="3340" spans="1:5" x14ac:dyDescent="0.3">
      <c r="A3340" t="s">
        <v>1662</v>
      </c>
      <c r="B3340" t="s">
        <v>5358</v>
      </c>
      <c r="C3340">
        <v>0.43508999999999998</v>
      </c>
      <c r="D3340">
        <v>7.1498999999999993E-2</v>
      </c>
      <c r="E3340">
        <f>-LOG10(C3340)</f>
        <v>0.36142089830858676</v>
      </c>
    </row>
    <row r="3341" spans="1:5" x14ac:dyDescent="0.3">
      <c r="A3341" t="s">
        <v>2160</v>
      </c>
      <c r="B3341" t="s">
        <v>4513</v>
      </c>
      <c r="C3341">
        <v>0.43508999999999998</v>
      </c>
      <c r="D3341">
        <v>-5.5107000000000003E-2</v>
      </c>
      <c r="E3341">
        <f>-LOG10(C3341)</f>
        <v>0.36142089830858676</v>
      </c>
    </row>
    <row r="3342" spans="1:5" x14ac:dyDescent="0.3">
      <c r="A3342" t="s">
        <v>1663</v>
      </c>
      <c r="B3342" t="s">
        <v>5359</v>
      </c>
      <c r="C3342">
        <v>0.43534</v>
      </c>
      <c r="D3342">
        <v>5.0117000000000002E-2</v>
      </c>
      <c r="E3342">
        <f>-LOG10(C3342)</f>
        <v>0.36117142707376876</v>
      </c>
    </row>
    <row r="3343" spans="1:5" x14ac:dyDescent="0.3">
      <c r="A3343" t="s">
        <v>2159</v>
      </c>
      <c r="B3343" t="s">
        <v>5782</v>
      </c>
      <c r="C3343">
        <v>0.43534</v>
      </c>
      <c r="D3343">
        <v>-5.5855000000000002E-2</v>
      </c>
      <c r="E3343">
        <f>-LOG10(C3343)</f>
        <v>0.36117142707376876</v>
      </c>
    </row>
    <row r="3344" spans="1:5" x14ac:dyDescent="0.3">
      <c r="A3344" t="s">
        <v>1664</v>
      </c>
      <c r="B3344" t="s">
        <v>5360</v>
      </c>
      <c r="C3344">
        <v>0.43558999999999998</v>
      </c>
      <c r="D3344">
        <v>8.4774000000000002E-2</v>
      </c>
      <c r="E3344">
        <f>-LOG10(C3344)</f>
        <v>0.36092209906013306</v>
      </c>
    </row>
    <row r="3345" spans="1:5" x14ac:dyDescent="0.3">
      <c r="A3345" t="s">
        <v>2158</v>
      </c>
      <c r="B3345" t="s">
        <v>5781</v>
      </c>
      <c r="C3345">
        <v>0.43558999999999998</v>
      </c>
      <c r="D3345">
        <v>-4.02E-2</v>
      </c>
      <c r="E3345">
        <f>-LOG10(C3345)</f>
        <v>0.36092209906013306</v>
      </c>
    </row>
    <row r="3346" spans="1:5" x14ac:dyDescent="0.3">
      <c r="A3346" t="s">
        <v>1665</v>
      </c>
      <c r="B3346" t="s">
        <v>5361</v>
      </c>
      <c r="C3346">
        <v>0.43585000000000002</v>
      </c>
      <c r="D3346">
        <v>4.7674000000000001E-2</v>
      </c>
      <c r="E3346">
        <f>-LOG10(C3346)</f>
        <v>0.36066294967831597</v>
      </c>
    </row>
    <row r="3347" spans="1:5" x14ac:dyDescent="0.3">
      <c r="A3347" t="s">
        <v>2157</v>
      </c>
      <c r="B3347" t="s">
        <v>4494</v>
      </c>
      <c r="C3347">
        <v>0.43585000000000002</v>
      </c>
      <c r="D3347">
        <v>-6.3700000000000007E-2</v>
      </c>
      <c r="E3347">
        <f>-LOG10(C3347)</f>
        <v>0.36066294967831597</v>
      </c>
    </row>
    <row r="3348" spans="1:5" x14ac:dyDescent="0.3">
      <c r="A3348" t="s">
        <v>1666</v>
      </c>
      <c r="B3348" t="s">
        <v>5362</v>
      </c>
      <c r="C3348">
        <v>0.43609999999999999</v>
      </c>
      <c r="D3348">
        <v>4.9112999999999997E-2</v>
      </c>
      <c r="E3348">
        <f>-LOG10(C3348)</f>
        <v>0.36041391332657358</v>
      </c>
    </row>
    <row r="3349" spans="1:5" x14ac:dyDescent="0.3">
      <c r="A3349" t="s">
        <v>2156</v>
      </c>
      <c r="B3349" t="s">
        <v>5780</v>
      </c>
      <c r="C3349">
        <v>0.43609999999999999</v>
      </c>
      <c r="D3349">
        <v>-4.7142000000000003E-2</v>
      </c>
      <c r="E3349">
        <f>-LOG10(C3349)</f>
        <v>0.36041391332657358</v>
      </c>
    </row>
    <row r="3350" spans="1:5" x14ac:dyDescent="0.3">
      <c r="A3350" t="s">
        <v>1667</v>
      </c>
      <c r="B3350" t="s">
        <v>5363</v>
      </c>
      <c r="C3350">
        <v>0.43636000000000003</v>
      </c>
      <c r="D3350">
        <v>7.5911999999999993E-2</v>
      </c>
      <c r="E3350">
        <f>-LOG10(C3350)</f>
        <v>0.3601550669184001</v>
      </c>
    </row>
    <row r="3351" spans="1:5" x14ac:dyDescent="0.3">
      <c r="A3351" t="s">
        <v>2155</v>
      </c>
      <c r="B3351" t="s">
        <v>5779</v>
      </c>
      <c r="C3351">
        <v>0.43636000000000003</v>
      </c>
      <c r="D3351">
        <v>-7.3175000000000004E-2</v>
      </c>
      <c r="E3351">
        <f>-LOG10(C3351)</f>
        <v>0.3601550669184001</v>
      </c>
    </row>
    <row r="3352" spans="1:5" x14ac:dyDescent="0.3">
      <c r="A3352" t="s">
        <v>1668</v>
      </c>
      <c r="B3352" t="s">
        <v>5364</v>
      </c>
      <c r="C3352">
        <v>0.43661</v>
      </c>
      <c r="D3352">
        <v>7.3528999999999997E-2</v>
      </c>
      <c r="E3352">
        <f>-LOG10(C3352)</f>
        <v>0.35990632154698082</v>
      </c>
    </row>
    <row r="3353" spans="1:5" x14ac:dyDescent="0.3">
      <c r="A3353" t="s">
        <v>2154</v>
      </c>
      <c r="B3353" t="s">
        <v>5778</v>
      </c>
      <c r="C3353">
        <v>0.43661</v>
      </c>
      <c r="D3353">
        <v>-4.4894999999999997E-2</v>
      </c>
      <c r="E3353">
        <f>-LOG10(C3353)</f>
        <v>0.35990632154698082</v>
      </c>
    </row>
    <row r="3354" spans="1:5" x14ac:dyDescent="0.3">
      <c r="A3354" t="s">
        <v>1669</v>
      </c>
      <c r="B3354" t="s">
        <v>4839</v>
      </c>
      <c r="C3354">
        <v>0.43686000000000003</v>
      </c>
      <c r="D3354">
        <v>7.3430999999999996E-2</v>
      </c>
      <c r="E3354">
        <f>-LOG10(C3354)</f>
        <v>0.35965771856475914</v>
      </c>
    </row>
    <row r="3355" spans="1:5" x14ac:dyDescent="0.3">
      <c r="A3355" t="s">
        <v>2153</v>
      </c>
      <c r="B3355" t="s">
        <v>5777</v>
      </c>
      <c r="C3355">
        <v>0.43686000000000003</v>
      </c>
      <c r="D3355">
        <v>-4.2955E-2</v>
      </c>
      <c r="E3355">
        <f>-LOG10(C3355)</f>
        <v>0.35965771856475914</v>
      </c>
    </row>
    <row r="3356" spans="1:5" x14ac:dyDescent="0.3">
      <c r="A3356" t="s">
        <v>1670</v>
      </c>
      <c r="B3356" t="s">
        <v>5365</v>
      </c>
      <c r="C3356">
        <v>0.43712000000000001</v>
      </c>
      <c r="D3356">
        <v>3.5721999999999997E-2</v>
      </c>
      <c r="E3356">
        <f>-LOG10(C3356)</f>
        <v>0.35939932233458027</v>
      </c>
    </row>
    <row r="3357" spans="1:5" x14ac:dyDescent="0.3">
      <c r="A3357" t="s">
        <v>2152</v>
      </c>
      <c r="B3357" t="s">
        <v>5776</v>
      </c>
      <c r="C3357">
        <v>0.43712000000000001</v>
      </c>
      <c r="D3357">
        <v>-4.7187E-2</v>
      </c>
      <c r="E3357">
        <f>-LOG10(C3357)</f>
        <v>0.35939932233458027</v>
      </c>
    </row>
    <row r="3358" spans="1:5" x14ac:dyDescent="0.3">
      <c r="A3358" t="s">
        <v>1671</v>
      </c>
      <c r="B3358" t="s">
        <v>5051</v>
      </c>
      <c r="C3358">
        <v>0.43736999999999998</v>
      </c>
      <c r="D3358">
        <v>8.3130999999999997E-2</v>
      </c>
      <c r="E3358">
        <f>-LOG10(C3358)</f>
        <v>0.35915100932143285</v>
      </c>
    </row>
    <row r="3359" spans="1:5" x14ac:dyDescent="0.3">
      <c r="A3359" t="s">
        <v>2151</v>
      </c>
      <c r="B3359" t="s">
        <v>4598</v>
      </c>
      <c r="C3359">
        <v>0.43736999999999998</v>
      </c>
      <c r="D3359">
        <v>-4.7355000000000001E-2</v>
      </c>
      <c r="E3359">
        <f>-LOG10(C3359)</f>
        <v>0.35915100932143285</v>
      </c>
    </row>
    <row r="3360" spans="1:5" x14ac:dyDescent="0.3">
      <c r="A3360" t="s">
        <v>1672</v>
      </c>
      <c r="B3360" t="s">
        <v>5366</v>
      </c>
      <c r="C3360">
        <v>0.43763000000000002</v>
      </c>
      <c r="D3360">
        <v>5.1438999999999999E-2</v>
      </c>
      <c r="E3360">
        <f>-LOG10(C3360)</f>
        <v>0.35889291430744852</v>
      </c>
    </row>
    <row r="3361" spans="1:5" x14ac:dyDescent="0.3">
      <c r="A3361" t="s">
        <v>2150</v>
      </c>
      <c r="B3361" t="s">
        <v>5775</v>
      </c>
      <c r="C3361">
        <v>0.43763000000000002</v>
      </c>
      <c r="D3361">
        <v>-5.5683000000000003E-2</v>
      </c>
      <c r="E3361">
        <f>-LOG10(C3361)</f>
        <v>0.35889291430744852</v>
      </c>
    </row>
    <row r="3362" spans="1:5" x14ac:dyDescent="0.3">
      <c r="A3362" t="s">
        <v>1673</v>
      </c>
      <c r="B3362" t="s">
        <v>4917</v>
      </c>
      <c r="C3362">
        <v>0.43787999999999999</v>
      </c>
      <c r="D3362">
        <v>5.2205000000000001E-2</v>
      </c>
      <c r="E3362">
        <f>-LOG10(C3362)</f>
        <v>0.35864489058772692</v>
      </c>
    </row>
    <row r="3363" spans="1:5" x14ac:dyDescent="0.3">
      <c r="A3363" t="s">
        <v>2149</v>
      </c>
      <c r="B3363" t="s">
        <v>5774</v>
      </c>
      <c r="C3363">
        <v>0.43787999999999999</v>
      </c>
      <c r="D3363">
        <v>-4.5659999999999999E-2</v>
      </c>
      <c r="E3363">
        <f>-LOG10(C3363)</f>
        <v>0.35864489058772692</v>
      </c>
    </row>
    <row r="3364" spans="1:5" x14ac:dyDescent="0.3">
      <c r="A3364" t="s">
        <v>2148</v>
      </c>
      <c r="B3364" t="s">
        <v>4717</v>
      </c>
      <c r="C3364">
        <v>0.43813999999999997</v>
      </c>
      <c r="D3364">
        <v>-4.9669999999999999E-2</v>
      </c>
      <c r="E3364">
        <f>-LOG10(C3364)</f>
        <v>0.35838709608849084</v>
      </c>
    </row>
    <row r="3365" spans="1:5" x14ac:dyDescent="0.3">
      <c r="A3365" t="s">
        <v>1674</v>
      </c>
      <c r="B3365" t="s">
        <v>5367</v>
      </c>
      <c r="C3365">
        <v>0.43839</v>
      </c>
      <c r="D3365">
        <v>5.3394999999999998E-2</v>
      </c>
      <c r="E3365">
        <f>-LOG10(C3365)</f>
        <v>0.3581393609889052</v>
      </c>
    </row>
    <row r="3366" spans="1:5" x14ac:dyDescent="0.3">
      <c r="A3366" t="s">
        <v>2147</v>
      </c>
      <c r="B3366" t="s">
        <v>5773</v>
      </c>
      <c r="C3366">
        <v>0.43839</v>
      </c>
      <c r="D3366">
        <v>-5.4752000000000002E-2</v>
      </c>
      <c r="E3366">
        <f>-LOG10(C3366)</f>
        <v>0.3581393609889052</v>
      </c>
    </row>
    <row r="3367" spans="1:5" x14ac:dyDescent="0.3">
      <c r="A3367" t="s">
        <v>1675</v>
      </c>
      <c r="B3367" t="s">
        <v>5368</v>
      </c>
      <c r="C3367">
        <v>0.43863999999999997</v>
      </c>
      <c r="D3367">
        <v>7.1593000000000004E-2</v>
      </c>
      <c r="E3367">
        <f>-LOG10(C3367)</f>
        <v>0.35789176712457554</v>
      </c>
    </row>
    <row r="3368" spans="1:5" x14ac:dyDescent="0.3">
      <c r="A3368" t="s">
        <v>2146</v>
      </c>
      <c r="B3368" t="s">
        <v>4569</v>
      </c>
      <c r="C3368">
        <v>0.43863999999999997</v>
      </c>
      <c r="D3368">
        <v>-4.7399999999999998E-2</v>
      </c>
      <c r="E3368">
        <f>-LOG10(C3368)</f>
        <v>0.35789176712457554</v>
      </c>
    </row>
    <row r="3369" spans="1:5" x14ac:dyDescent="0.3">
      <c r="A3369" t="s">
        <v>1676</v>
      </c>
      <c r="B3369" t="s">
        <v>5369</v>
      </c>
      <c r="C3369">
        <v>0.43890000000000001</v>
      </c>
      <c r="D3369">
        <v>7.1901999999999994E-2</v>
      </c>
      <c r="E3369">
        <f>-LOG10(C3369)</f>
        <v>0.35763441915502669</v>
      </c>
    </row>
    <row r="3370" spans="1:5" x14ac:dyDescent="0.3">
      <c r="A3370" t="s">
        <v>2145</v>
      </c>
      <c r="B3370" t="s">
        <v>4117</v>
      </c>
      <c r="C3370">
        <v>0.43890000000000001</v>
      </c>
      <c r="D3370">
        <v>-4.8356999999999997E-2</v>
      </c>
      <c r="E3370">
        <f>-LOG10(C3370)</f>
        <v>0.35763441915502669</v>
      </c>
    </row>
    <row r="3371" spans="1:5" x14ac:dyDescent="0.3">
      <c r="A3371" t="s">
        <v>1677</v>
      </c>
      <c r="B3371" t="s">
        <v>5370</v>
      </c>
      <c r="C3371">
        <v>0.43914999999999998</v>
      </c>
      <c r="D3371">
        <v>5.5995000000000003E-2</v>
      </c>
      <c r="E3371">
        <f>-LOG10(C3371)</f>
        <v>0.35738711291185221</v>
      </c>
    </row>
    <row r="3372" spans="1:5" x14ac:dyDescent="0.3">
      <c r="A3372" t="s">
        <v>2144</v>
      </c>
      <c r="B3372" t="s">
        <v>5772</v>
      </c>
      <c r="C3372">
        <v>0.43914999999999998</v>
      </c>
      <c r="D3372">
        <v>-0.11581</v>
      </c>
      <c r="E3372">
        <f>-LOG10(C3372)</f>
        <v>0.35738711291185221</v>
      </c>
    </row>
    <row r="3373" spans="1:5" x14ac:dyDescent="0.3">
      <c r="A3373" t="s">
        <v>1678</v>
      </c>
      <c r="B3373" t="s">
        <v>5371</v>
      </c>
      <c r="C3373">
        <v>0.43941000000000002</v>
      </c>
      <c r="D3373">
        <v>7.1611999999999995E-2</v>
      </c>
      <c r="E3373">
        <f>-LOG10(C3373)</f>
        <v>0.35713006372092326</v>
      </c>
    </row>
    <row r="3374" spans="1:5" x14ac:dyDescent="0.3">
      <c r="A3374" t="s">
        <v>2143</v>
      </c>
      <c r="B3374" t="s">
        <v>5771</v>
      </c>
      <c r="C3374">
        <v>0.43941000000000002</v>
      </c>
      <c r="D3374">
        <v>-4.9910000000000003E-2</v>
      </c>
      <c r="E3374">
        <f>-LOG10(C3374)</f>
        <v>0.35713006372092326</v>
      </c>
    </row>
    <row r="3375" spans="1:5" x14ac:dyDescent="0.3">
      <c r="A3375" t="s">
        <v>1679</v>
      </c>
      <c r="B3375" t="s">
        <v>5372</v>
      </c>
      <c r="C3375">
        <v>0.43966</v>
      </c>
      <c r="D3375">
        <v>9.5707E-2</v>
      </c>
      <c r="E3375">
        <f>-LOG10(C3375)</f>
        <v>0.35688304443144031</v>
      </c>
    </row>
    <row r="3376" spans="1:5" x14ac:dyDescent="0.3">
      <c r="A3376" t="s">
        <v>2142</v>
      </c>
      <c r="B3376" t="s">
        <v>5770</v>
      </c>
      <c r="C3376">
        <v>0.43966</v>
      </c>
      <c r="D3376">
        <v>-4.2160000000000003E-2</v>
      </c>
      <c r="E3376">
        <f>-LOG10(C3376)</f>
        <v>0.35688304443144031</v>
      </c>
    </row>
    <row r="3377" spans="1:5" x14ac:dyDescent="0.3">
      <c r="A3377" t="s">
        <v>1680</v>
      </c>
      <c r="B3377" t="s">
        <v>5373</v>
      </c>
      <c r="C3377">
        <v>0.43991000000000002</v>
      </c>
      <c r="D3377">
        <v>5.2491999999999997E-2</v>
      </c>
      <c r="E3377">
        <f>-LOG10(C3377)</f>
        <v>0.35663616556244843</v>
      </c>
    </row>
    <row r="3378" spans="1:5" x14ac:dyDescent="0.3">
      <c r="A3378" t="s">
        <v>2141</v>
      </c>
      <c r="B3378" t="s">
        <v>5769</v>
      </c>
      <c r="C3378">
        <v>0.43991000000000002</v>
      </c>
      <c r="D3378">
        <v>-4.5107000000000001E-2</v>
      </c>
      <c r="E3378">
        <f>-LOG10(C3378)</f>
        <v>0.35663616556244843</v>
      </c>
    </row>
    <row r="3379" spans="1:5" x14ac:dyDescent="0.3">
      <c r="A3379" t="s">
        <v>1681</v>
      </c>
      <c r="B3379" t="s">
        <v>5374</v>
      </c>
      <c r="C3379">
        <v>0.44017000000000001</v>
      </c>
      <c r="D3379">
        <v>5.2983000000000002E-2</v>
      </c>
      <c r="E3379">
        <f>-LOG10(C3379)</f>
        <v>0.35637956032524304</v>
      </c>
    </row>
    <row r="3380" spans="1:5" x14ac:dyDescent="0.3">
      <c r="A3380" t="s">
        <v>2140</v>
      </c>
      <c r="B3380" t="s">
        <v>5768</v>
      </c>
      <c r="C3380">
        <v>0.44017000000000001</v>
      </c>
      <c r="D3380">
        <v>-5.2344000000000002E-2</v>
      </c>
      <c r="E3380">
        <f>-LOG10(C3380)</f>
        <v>0.35637956032524304</v>
      </c>
    </row>
    <row r="3381" spans="1:5" x14ac:dyDescent="0.3">
      <c r="A3381" t="s">
        <v>1682</v>
      </c>
      <c r="B3381" t="s">
        <v>5375</v>
      </c>
      <c r="C3381">
        <v>0.44041999999999998</v>
      </c>
      <c r="D3381">
        <v>3.9079000000000003E-2</v>
      </c>
      <c r="E3381">
        <f>-LOG10(C3381)</f>
        <v>0.35613296741959388</v>
      </c>
    </row>
    <row r="3382" spans="1:5" x14ac:dyDescent="0.3">
      <c r="A3382" t="s">
        <v>2139</v>
      </c>
      <c r="B3382" t="s">
        <v>5767</v>
      </c>
      <c r="C3382">
        <v>0.44041999999999998</v>
      </c>
      <c r="D3382">
        <v>-7.6869000000000007E-2</v>
      </c>
      <c r="E3382">
        <f>-LOG10(C3382)</f>
        <v>0.35613296741959388</v>
      </c>
    </row>
    <row r="3383" spans="1:5" x14ac:dyDescent="0.3">
      <c r="A3383" t="s">
        <v>1683</v>
      </c>
      <c r="B3383" t="s">
        <v>5376</v>
      </c>
      <c r="C3383">
        <v>0.44068000000000002</v>
      </c>
      <c r="D3383">
        <v>5.0522999999999998E-2</v>
      </c>
      <c r="E3383">
        <f>-LOG10(C3383)</f>
        <v>0.35587665923988149</v>
      </c>
    </row>
    <row r="3384" spans="1:5" x14ac:dyDescent="0.3">
      <c r="A3384" t="s">
        <v>2138</v>
      </c>
      <c r="B3384" t="s">
        <v>5766</v>
      </c>
      <c r="C3384">
        <v>0.44068000000000002</v>
      </c>
      <c r="D3384">
        <v>-7.3313000000000003E-2</v>
      </c>
      <c r="E3384">
        <f>-LOG10(C3384)</f>
        <v>0.35587665923988149</v>
      </c>
    </row>
    <row r="3385" spans="1:5" x14ac:dyDescent="0.3">
      <c r="A3385" t="s">
        <v>1684</v>
      </c>
      <c r="B3385" t="s">
        <v>5377</v>
      </c>
      <c r="C3385">
        <v>0.44092999999999999</v>
      </c>
      <c r="D3385">
        <v>8.9171E-2</v>
      </c>
      <c r="E3385">
        <f>-LOG10(C3385)</f>
        <v>0.35563035163587053</v>
      </c>
    </row>
    <row r="3386" spans="1:5" x14ac:dyDescent="0.3">
      <c r="A3386" t="s">
        <v>2137</v>
      </c>
      <c r="B3386" t="s">
        <v>5765</v>
      </c>
      <c r="C3386">
        <v>0.44092999999999999</v>
      </c>
      <c r="D3386">
        <v>-6.9136000000000003E-2</v>
      </c>
      <c r="E3386">
        <f>-LOG10(C3386)</f>
        <v>0.35563035163587053</v>
      </c>
    </row>
    <row r="3387" spans="1:5" x14ac:dyDescent="0.3">
      <c r="A3387" t="s">
        <v>1685</v>
      </c>
      <c r="B3387" t="s">
        <v>4181</v>
      </c>
      <c r="C3387">
        <v>0.44118000000000002</v>
      </c>
      <c r="D3387">
        <v>8.0856999999999998E-2</v>
      </c>
      <c r="E3387">
        <f>-LOG10(C3387)</f>
        <v>0.35538418364461599</v>
      </c>
    </row>
    <row r="3388" spans="1:5" x14ac:dyDescent="0.3">
      <c r="A3388" t="s">
        <v>2136</v>
      </c>
      <c r="B3388" t="s">
        <v>5764</v>
      </c>
      <c r="C3388">
        <v>0.44118000000000002</v>
      </c>
      <c r="D3388">
        <v>-4.9303E-2</v>
      </c>
      <c r="E3388">
        <f>-LOG10(C3388)</f>
        <v>0.35538418364461599</v>
      </c>
    </row>
    <row r="3389" spans="1:5" x14ac:dyDescent="0.3">
      <c r="A3389" t="s">
        <v>1686</v>
      </c>
      <c r="B3389" t="s">
        <v>5378</v>
      </c>
      <c r="C3389">
        <v>0.44144</v>
      </c>
      <c r="D3389">
        <v>4.4672000000000003E-2</v>
      </c>
      <c r="E3389">
        <f>-LOG10(C3389)</f>
        <v>0.35512831686488977</v>
      </c>
    </row>
    <row r="3390" spans="1:5" x14ac:dyDescent="0.3">
      <c r="A3390" t="s">
        <v>2135</v>
      </c>
      <c r="B3390" t="s">
        <v>5763</v>
      </c>
      <c r="C3390">
        <v>0.44144</v>
      </c>
      <c r="D3390">
        <v>-3.6817999999999997E-2</v>
      </c>
      <c r="E3390">
        <f>-LOG10(C3390)</f>
        <v>0.35512831686488977</v>
      </c>
    </row>
    <row r="3391" spans="1:5" x14ac:dyDescent="0.3">
      <c r="A3391" t="s">
        <v>1687</v>
      </c>
      <c r="B3391" t="s">
        <v>5379</v>
      </c>
      <c r="C3391">
        <v>0.44169000000000003</v>
      </c>
      <c r="D3391">
        <v>4.9660999999999997E-2</v>
      </c>
      <c r="E3391">
        <f>-LOG10(C3391)</f>
        <v>0.3548824331934573</v>
      </c>
    </row>
    <row r="3392" spans="1:5" x14ac:dyDescent="0.3">
      <c r="A3392" t="s">
        <v>2134</v>
      </c>
      <c r="B3392" t="s">
        <v>4610</v>
      </c>
      <c r="C3392">
        <v>0.44169000000000003</v>
      </c>
      <c r="D3392">
        <v>-5.7186000000000001E-2</v>
      </c>
      <c r="E3392">
        <f>-LOG10(C3392)</f>
        <v>0.3548824331934573</v>
      </c>
    </row>
    <row r="3393" spans="1:5" x14ac:dyDescent="0.3">
      <c r="A3393" t="s">
        <v>1688</v>
      </c>
      <c r="B3393" t="s">
        <v>5380</v>
      </c>
      <c r="C3393">
        <v>0.44195000000000001</v>
      </c>
      <c r="D3393">
        <v>5.5384999999999997E-2</v>
      </c>
      <c r="E3393">
        <f>-LOG10(C3393)</f>
        <v>0.35462686176492658</v>
      </c>
    </row>
    <row r="3394" spans="1:5" x14ac:dyDescent="0.3">
      <c r="A3394" t="s">
        <v>2133</v>
      </c>
      <c r="B3394" t="s">
        <v>5762</v>
      </c>
      <c r="C3394">
        <v>0.44195000000000001</v>
      </c>
      <c r="D3394">
        <v>-6.1800000000000001E-2</v>
      </c>
      <c r="E3394">
        <f>-LOG10(C3394)</f>
        <v>0.35462686176492658</v>
      </c>
    </row>
    <row r="3395" spans="1:5" x14ac:dyDescent="0.3">
      <c r="A3395" t="s">
        <v>1689</v>
      </c>
      <c r="B3395" t="s">
        <v>4674</v>
      </c>
      <c r="C3395">
        <v>0.44219999999999998</v>
      </c>
      <c r="D3395">
        <v>5.5306000000000001E-2</v>
      </c>
      <c r="E3395">
        <f>-LOG10(C3395)</f>
        <v>0.35438126175730489</v>
      </c>
    </row>
    <row r="3396" spans="1:5" x14ac:dyDescent="0.3">
      <c r="A3396" t="s">
        <v>2132</v>
      </c>
      <c r="B3396" t="s">
        <v>5761</v>
      </c>
      <c r="C3396">
        <v>0.44219999999999998</v>
      </c>
      <c r="D3396">
        <v>-3.8288999999999997E-2</v>
      </c>
      <c r="E3396">
        <f>-LOG10(C3396)</f>
        <v>0.35438126175730489</v>
      </c>
    </row>
    <row r="3397" spans="1:5" x14ac:dyDescent="0.3">
      <c r="A3397" t="s">
        <v>1690</v>
      </c>
      <c r="B3397" t="s">
        <v>5381</v>
      </c>
      <c r="C3397">
        <v>0.44245000000000001</v>
      </c>
      <c r="D3397">
        <v>6.4146999999999996E-2</v>
      </c>
      <c r="E3397">
        <f>-LOG10(C3397)</f>
        <v>0.35413580056165439</v>
      </c>
    </row>
    <row r="3398" spans="1:5" x14ac:dyDescent="0.3">
      <c r="A3398" t="s">
        <v>2131</v>
      </c>
      <c r="B3398" t="s">
        <v>5760</v>
      </c>
      <c r="C3398">
        <v>0.44245000000000001</v>
      </c>
      <c r="D3398">
        <v>-5.5924000000000001E-2</v>
      </c>
      <c r="E3398">
        <f>-LOG10(C3398)</f>
        <v>0.35413580056165439</v>
      </c>
    </row>
    <row r="3399" spans="1:5" x14ac:dyDescent="0.3">
      <c r="A3399" t="s">
        <v>1691</v>
      </c>
      <c r="B3399" t="s">
        <v>5382</v>
      </c>
      <c r="C3399">
        <v>0.44270999999999999</v>
      </c>
      <c r="D3399">
        <v>5.4692999999999999E-2</v>
      </c>
      <c r="E3399">
        <f>-LOG10(C3399)</f>
        <v>0.35388066800134382</v>
      </c>
    </row>
    <row r="3400" spans="1:5" x14ac:dyDescent="0.3">
      <c r="A3400" t="s">
        <v>2130</v>
      </c>
      <c r="B3400" t="s">
        <v>5759</v>
      </c>
      <c r="C3400">
        <v>0.44270999999999999</v>
      </c>
      <c r="D3400">
        <v>-4.3750999999999998E-2</v>
      </c>
      <c r="E3400">
        <f>-LOG10(C3400)</f>
        <v>0.35388066800134382</v>
      </c>
    </row>
    <row r="3401" spans="1:5" x14ac:dyDescent="0.3">
      <c r="A3401" t="s">
        <v>1692</v>
      </c>
      <c r="B3401" t="s">
        <v>5383</v>
      </c>
      <c r="C3401">
        <v>0.44296000000000002</v>
      </c>
      <c r="D3401">
        <v>5.1787E-2</v>
      </c>
      <c r="E3401">
        <f>-LOG10(C3401)</f>
        <v>0.353635489496123</v>
      </c>
    </row>
    <row r="3402" spans="1:5" x14ac:dyDescent="0.3">
      <c r="A3402" t="s">
        <v>2129</v>
      </c>
      <c r="B3402" t="s">
        <v>5758</v>
      </c>
      <c r="C3402">
        <v>0.44296000000000002</v>
      </c>
      <c r="D3402">
        <v>-4.8453999999999997E-2</v>
      </c>
      <c r="E3402">
        <f>-LOG10(C3402)</f>
        <v>0.353635489496123</v>
      </c>
    </row>
    <row r="3403" spans="1:5" x14ac:dyDescent="0.3">
      <c r="A3403" t="s">
        <v>1693</v>
      </c>
      <c r="B3403" t="s">
        <v>5384</v>
      </c>
      <c r="C3403">
        <v>0.44322</v>
      </c>
      <c r="D3403">
        <v>5.4130999999999999E-2</v>
      </c>
      <c r="E3403">
        <f>-LOG10(C3403)</f>
        <v>0.35338065059536966</v>
      </c>
    </row>
    <row r="3404" spans="1:5" x14ac:dyDescent="0.3">
      <c r="A3404" t="s">
        <v>2128</v>
      </c>
      <c r="B3404" t="s">
        <v>4152</v>
      </c>
      <c r="C3404">
        <v>0.44322</v>
      </c>
      <c r="D3404">
        <v>-7.4457999999999996E-2</v>
      </c>
      <c r="E3404">
        <f>-LOG10(C3404)</f>
        <v>0.35338065059536966</v>
      </c>
    </row>
    <row r="3405" spans="1:5" x14ac:dyDescent="0.3">
      <c r="A3405" t="s">
        <v>1694</v>
      </c>
      <c r="B3405" t="s">
        <v>5385</v>
      </c>
      <c r="C3405">
        <v>0.44346999999999998</v>
      </c>
      <c r="D3405">
        <v>5.1815E-2</v>
      </c>
      <c r="E3405">
        <f>-LOG10(C3405)</f>
        <v>0.35313575413019516</v>
      </c>
    </row>
    <row r="3406" spans="1:5" x14ac:dyDescent="0.3">
      <c r="A3406" t="s">
        <v>2127</v>
      </c>
      <c r="B3406" t="s">
        <v>5757</v>
      </c>
      <c r="C3406">
        <v>0.44346999999999998</v>
      </c>
      <c r="D3406">
        <v>-3.9303999999999999E-2</v>
      </c>
      <c r="E3406">
        <f>-LOG10(C3406)</f>
        <v>0.35313575413019516</v>
      </c>
    </row>
    <row r="3407" spans="1:5" x14ac:dyDescent="0.3">
      <c r="A3407" t="s">
        <v>1695</v>
      </c>
      <c r="B3407" t="s">
        <v>5386</v>
      </c>
      <c r="C3407">
        <v>0.44372</v>
      </c>
      <c r="D3407">
        <v>8.3811999999999998E-2</v>
      </c>
      <c r="E3407">
        <f>-LOG10(C3407)</f>
        <v>0.35289099568307652</v>
      </c>
    </row>
    <row r="3408" spans="1:5" x14ac:dyDescent="0.3">
      <c r="A3408" t="s">
        <v>2126</v>
      </c>
      <c r="B3408" t="s">
        <v>5756</v>
      </c>
      <c r="C3408">
        <v>0.44372</v>
      </c>
      <c r="D3408">
        <v>-5.9561000000000003E-2</v>
      </c>
      <c r="E3408">
        <f>-LOG10(C3408)</f>
        <v>0.35289099568307652</v>
      </c>
    </row>
    <row r="3409" spans="1:5" x14ac:dyDescent="0.3">
      <c r="A3409" t="s">
        <v>1696</v>
      </c>
      <c r="B3409" t="s">
        <v>5348</v>
      </c>
      <c r="C3409">
        <v>0.44397999999999999</v>
      </c>
      <c r="D3409">
        <v>5.3078E-2</v>
      </c>
      <c r="E3409">
        <f>-LOG10(C3409)</f>
        <v>0.3526365931404975</v>
      </c>
    </row>
    <row r="3410" spans="1:5" x14ac:dyDescent="0.3">
      <c r="A3410" t="s">
        <v>2125</v>
      </c>
      <c r="B3410" t="s">
        <v>5755</v>
      </c>
      <c r="C3410">
        <v>0.44397999999999999</v>
      </c>
      <c r="D3410">
        <v>-3.5125000000000003E-2</v>
      </c>
      <c r="E3410">
        <f>-LOG10(C3410)</f>
        <v>0.3526365931404975</v>
      </c>
    </row>
    <row r="3411" spans="1:5" x14ac:dyDescent="0.3">
      <c r="A3411" t="s">
        <v>1697</v>
      </c>
      <c r="B3411" t="s">
        <v>4137</v>
      </c>
      <c r="C3411">
        <v>0.44423000000000001</v>
      </c>
      <c r="D3411">
        <v>3.8654000000000001E-2</v>
      </c>
      <c r="E3411">
        <f>-LOG10(C3411)</f>
        <v>0.35239211576838281</v>
      </c>
    </row>
    <row r="3412" spans="1:5" x14ac:dyDescent="0.3">
      <c r="A3412" t="s">
        <v>2124</v>
      </c>
      <c r="B3412" t="s">
        <v>3950</v>
      </c>
      <c r="C3412">
        <v>0.44423000000000001</v>
      </c>
      <c r="D3412">
        <v>-5.8701999999999997E-2</v>
      </c>
      <c r="E3412">
        <f>-LOG10(C3412)</f>
        <v>0.35239211576838281</v>
      </c>
    </row>
    <row r="3413" spans="1:5" x14ac:dyDescent="0.3">
      <c r="A3413" t="s">
        <v>1698</v>
      </c>
      <c r="B3413" t="s">
        <v>5387</v>
      </c>
      <c r="C3413">
        <v>0.44449</v>
      </c>
      <c r="D3413">
        <v>7.8423000000000007E-2</v>
      </c>
      <c r="E3413">
        <f>-LOG10(C3413)</f>
        <v>0.3521380052082147</v>
      </c>
    </row>
    <row r="3414" spans="1:5" x14ac:dyDescent="0.3">
      <c r="A3414" t="s">
        <v>2123</v>
      </c>
      <c r="B3414" t="s">
        <v>5754</v>
      </c>
      <c r="C3414">
        <v>0.44449</v>
      </c>
      <c r="D3414">
        <v>-4.9667000000000003E-2</v>
      </c>
      <c r="E3414">
        <f>-LOG10(C3414)</f>
        <v>0.3521380052082147</v>
      </c>
    </row>
    <row r="3415" spans="1:5" x14ac:dyDescent="0.3">
      <c r="A3415" t="s">
        <v>1699</v>
      </c>
      <c r="B3415" t="s">
        <v>5388</v>
      </c>
      <c r="C3415">
        <v>0.44474000000000002</v>
      </c>
      <c r="D3415">
        <v>4.5929999999999999E-2</v>
      </c>
      <c r="E3415">
        <f>-LOG10(C3415)</f>
        <v>0.35189380826628425</v>
      </c>
    </row>
    <row r="3416" spans="1:5" x14ac:dyDescent="0.3">
      <c r="A3416" t="s">
        <v>2122</v>
      </c>
      <c r="B3416" t="s">
        <v>5753</v>
      </c>
      <c r="C3416">
        <v>0.44474000000000002</v>
      </c>
      <c r="D3416">
        <v>-4.0281999999999998E-2</v>
      </c>
      <c r="E3416">
        <f>-LOG10(C3416)</f>
        <v>0.35189380826628425</v>
      </c>
    </row>
    <row r="3417" spans="1:5" x14ac:dyDescent="0.3">
      <c r="A3417" t="s">
        <v>1700</v>
      </c>
      <c r="B3417" t="s">
        <v>5389</v>
      </c>
      <c r="C3417">
        <v>0.44499</v>
      </c>
      <c r="D3417">
        <v>4.5199000000000003E-2</v>
      </c>
      <c r="E3417">
        <f>-LOG10(C3417)</f>
        <v>0.35164974855528613</v>
      </c>
    </row>
    <row r="3418" spans="1:5" x14ac:dyDescent="0.3">
      <c r="A3418" t="s">
        <v>2121</v>
      </c>
      <c r="B3418" t="s">
        <v>5752</v>
      </c>
      <c r="C3418">
        <v>0.44499</v>
      </c>
      <c r="D3418">
        <v>-3.9316999999999998E-2</v>
      </c>
      <c r="E3418">
        <f>-LOG10(C3418)</f>
        <v>0.35164974855528613</v>
      </c>
    </row>
    <row r="3419" spans="1:5" x14ac:dyDescent="0.3">
      <c r="A3419" t="s">
        <v>1701</v>
      </c>
      <c r="B3419" t="s">
        <v>5390</v>
      </c>
      <c r="C3419">
        <v>0.44524999999999998</v>
      </c>
      <c r="D3419">
        <v>5.2824999999999997E-2</v>
      </c>
      <c r="E3419">
        <f>-LOG10(C3419)</f>
        <v>0.35139607186471888</v>
      </c>
    </row>
    <row r="3420" spans="1:5" x14ac:dyDescent="0.3">
      <c r="A3420" t="s">
        <v>2120</v>
      </c>
      <c r="B3420" t="s">
        <v>5751</v>
      </c>
      <c r="C3420">
        <v>0.44524999999999998</v>
      </c>
      <c r="D3420">
        <v>-4.0669999999999998E-2</v>
      </c>
      <c r="E3420">
        <f>-LOG10(C3420)</f>
        <v>0.35139607186471888</v>
      </c>
    </row>
    <row r="3421" spans="1:5" x14ac:dyDescent="0.3">
      <c r="A3421" t="s">
        <v>1702</v>
      </c>
      <c r="B3421" t="s">
        <v>5391</v>
      </c>
      <c r="C3421">
        <v>0.44550000000000001</v>
      </c>
      <c r="D3421">
        <v>4.904E-2</v>
      </c>
      <c r="E3421">
        <f>-LOG10(C3421)</f>
        <v>0.35115229162710637</v>
      </c>
    </row>
    <row r="3422" spans="1:5" x14ac:dyDescent="0.3">
      <c r="A3422" t="s">
        <v>2119</v>
      </c>
      <c r="B3422" t="s">
        <v>5750</v>
      </c>
      <c r="C3422">
        <v>0.44550000000000001</v>
      </c>
      <c r="D3422">
        <v>-5.4455000000000003E-2</v>
      </c>
      <c r="E3422">
        <f>-LOG10(C3422)</f>
        <v>0.35115229162710637</v>
      </c>
    </row>
    <row r="3423" spans="1:5" x14ac:dyDescent="0.3">
      <c r="A3423" t="s">
        <v>1703</v>
      </c>
      <c r="B3423" t="s">
        <v>5392</v>
      </c>
      <c r="C3423">
        <v>0.44575999999999999</v>
      </c>
      <c r="D3423">
        <v>5.6231999999999997E-2</v>
      </c>
      <c r="E3423">
        <f>-LOG10(C3423)</f>
        <v>0.35089890525613054</v>
      </c>
    </row>
    <row r="3424" spans="1:5" x14ac:dyDescent="0.3">
      <c r="A3424" t="s">
        <v>2118</v>
      </c>
      <c r="B3424" t="s">
        <v>5749</v>
      </c>
      <c r="C3424">
        <v>0.44575999999999999</v>
      </c>
      <c r="D3424">
        <v>-6.6441E-2</v>
      </c>
      <c r="E3424">
        <f>-LOG10(C3424)</f>
        <v>0.35089890525613054</v>
      </c>
    </row>
    <row r="3425" spans="1:5" x14ac:dyDescent="0.3">
      <c r="A3425" t="s">
        <v>1704</v>
      </c>
      <c r="B3425" t="s">
        <v>5393</v>
      </c>
      <c r="C3425">
        <v>0.44601000000000002</v>
      </c>
      <c r="D3425">
        <v>7.3147000000000004E-2</v>
      </c>
      <c r="E3425">
        <f>-LOG10(C3425)</f>
        <v>0.35065540385258448</v>
      </c>
    </row>
    <row r="3426" spans="1:5" x14ac:dyDescent="0.3">
      <c r="A3426" t="s">
        <v>2117</v>
      </c>
      <c r="B3426" t="s">
        <v>5748</v>
      </c>
      <c r="C3426">
        <v>0.44601000000000002</v>
      </c>
      <c r="D3426">
        <v>-5.0862999999999998E-2</v>
      </c>
      <c r="E3426">
        <f>-LOG10(C3426)</f>
        <v>0.35065540385258448</v>
      </c>
    </row>
    <row r="3427" spans="1:5" x14ac:dyDescent="0.3">
      <c r="A3427" t="s">
        <v>2116</v>
      </c>
      <c r="B3427" t="s">
        <v>5747</v>
      </c>
      <c r="C3427">
        <v>0.44627</v>
      </c>
      <c r="D3427">
        <v>-5.2297999999999997E-2</v>
      </c>
      <c r="E3427">
        <f>-LOG10(C3427)</f>
        <v>0.3504023071374488</v>
      </c>
    </row>
    <row r="3428" spans="1:5" x14ac:dyDescent="0.3">
      <c r="A3428" t="s">
        <v>1705</v>
      </c>
      <c r="B3428" t="s">
        <v>5394</v>
      </c>
      <c r="C3428">
        <v>0.44651999999999997</v>
      </c>
      <c r="D3428">
        <v>5.8982E-2</v>
      </c>
      <c r="E3428">
        <f>-LOG10(C3428)</f>
        <v>0.35015908393084111</v>
      </c>
    </row>
    <row r="3429" spans="1:5" x14ac:dyDescent="0.3">
      <c r="A3429" t="s">
        <v>2115</v>
      </c>
      <c r="B3429" t="s">
        <v>5746</v>
      </c>
      <c r="C3429">
        <v>0.44651999999999997</v>
      </c>
      <c r="D3429">
        <v>-4.3316E-2</v>
      </c>
      <c r="E3429">
        <f>-LOG10(C3429)</f>
        <v>0.35015908393084111</v>
      </c>
    </row>
    <row r="3430" spans="1:5" x14ac:dyDescent="0.3">
      <c r="A3430" t="s">
        <v>1706</v>
      </c>
      <c r="B3430" t="s">
        <v>5395</v>
      </c>
      <c r="C3430">
        <v>0.44677</v>
      </c>
      <c r="D3430">
        <v>6.5931000000000003E-2</v>
      </c>
      <c r="E3430">
        <f>-LOG10(C3430)</f>
        <v>0.34991599686323605</v>
      </c>
    </row>
    <row r="3431" spans="1:5" x14ac:dyDescent="0.3">
      <c r="A3431" t="s">
        <v>2114</v>
      </c>
      <c r="B3431" t="s">
        <v>5745</v>
      </c>
      <c r="C3431">
        <v>0.44677</v>
      </c>
      <c r="D3431">
        <v>-4.5018000000000002E-2</v>
      </c>
      <c r="E3431">
        <f>-LOG10(C3431)</f>
        <v>0.34991599686323605</v>
      </c>
    </row>
    <row r="3432" spans="1:5" x14ac:dyDescent="0.3">
      <c r="A3432" t="s">
        <v>1707</v>
      </c>
      <c r="B3432" t="s">
        <v>5396</v>
      </c>
      <c r="C3432">
        <v>0.44702999999999998</v>
      </c>
      <c r="D3432">
        <v>3.5020999999999997E-2</v>
      </c>
      <c r="E3432">
        <f>-LOG10(C3432)</f>
        <v>0.34966333056545179</v>
      </c>
    </row>
    <row r="3433" spans="1:5" x14ac:dyDescent="0.3">
      <c r="A3433" t="s">
        <v>2113</v>
      </c>
      <c r="B3433" t="s">
        <v>5744</v>
      </c>
      <c r="C3433">
        <v>0.44702999999999998</v>
      </c>
      <c r="D3433">
        <v>-5.7204999999999999E-2</v>
      </c>
      <c r="E3433">
        <f>-LOG10(C3433)</f>
        <v>0.34966333056545179</v>
      </c>
    </row>
    <row r="3434" spans="1:5" x14ac:dyDescent="0.3">
      <c r="A3434" t="s">
        <v>1708</v>
      </c>
      <c r="B3434" t="s">
        <v>5397</v>
      </c>
      <c r="C3434">
        <v>0.44728000000000001</v>
      </c>
      <c r="D3434">
        <v>9.6811999999999995E-2</v>
      </c>
      <c r="E3434">
        <f>-LOG10(C3434)</f>
        <v>0.34942052074938351</v>
      </c>
    </row>
    <row r="3435" spans="1:5" x14ac:dyDescent="0.3">
      <c r="A3435" t="s">
        <v>2112</v>
      </c>
      <c r="B3435" t="s">
        <v>5743</v>
      </c>
      <c r="C3435">
        <v>0.44728000000000001</v>
      </c>
      <c r="D3435">
        <v>-4.2000999999999997E-2</v>
      </c>
      <c r="E3435">
        <f>-LOG10(C3435)</f>
        <v>0.34942052074938351</v>
      </c>
    </row>
    <row r="3436" spans="1:5" x14ac:dyDescent="0.3">
      <c r="A3436" t="s">
        <v>1709</v>
      </c>
      <c r="B3436" t="s">
        <v>5398</v>
      </c>
      <c r="C3436">
        <v>0.44753999999999999</v>
      </c>
      <c r="D3436">
        <v>4.4415999999999997E-2</v>
      </c>
      <c r="E3436">
        <f>-LOG10(C3436)</f>
        <v>0.34916814246442673</v>
      </c>
    </row>
    <row r="3437" spans="1:5" x14ac:dyDescent="0.3">
      <c r="A3437" t="s">
        <v>2111</v>
      </c>
      <c r="B3437" t="s">
        <v>4305</v>
      </c>
      <c r="C3437">
        <v>0.44753999999999999</v>
      </c>
      <c r="D3437">
        <v>-4.8265000000000002E-2</v>
      </c>
      <c r="E3437">
        <f>-LOG10(C3437)</f>
        <v>0.34916814246442673</v>
      </c>
    </row>
    <row r="3438" spans="1:5" x14ac:dyDescent="0.3">
      <c r="A3438" t="s">
        <v>2110</v>
      </c>
      <c r="B3438" t="s">
        <v>5742</v>
      </c>
      <c r="C3438">
        <v>0.44779000000000002</v>
      </c>
      <c r="D3438">
        <v>-3.2184999999999998E-2</v>
      </c>
      <c r="E3438">
        <f>-LOG10(C3438)</f>
        <v>0.3489256092681805</v>
      </c>
    </row>
    <row r="3439" spans="1:5" x14ac:dyDescent="0.3">
      <c r="A3439" t="s">
        <v>1710</v>
      </c>
      <c r="B3439" t="s">
        <v>5399</v>
      </c>
      <c r="C3439">
        <v>0.44803999999999999</v>
      </c>
      <c r="D3439">
        <v>9.1259000000000007E-2</v>
      </c>
      <c r="E3439">
        <f>-LOG10(C3439)</f>
        <v>0.3486832114398104</v>
      </c>
    </row>
    <row r="3440" spans="1:5" x14ac:dyDescent="0.3">
      <c r="A3440" t="s">
        <v>2109</v>
      </c>
      <c r="B3440" t="s">
        <v>3969</v>
      </c>
      <c r="C3440">
        <v>0.44803999999999999</v>
      </c>
      <c r="D3440">
        <v>-6.0978999999999998E-2</v>
      </c>
      <c r="E3440">
        <f>-LOG10(C3440)</f>
        <v>0.3486832114398104</v>
      </c>
    </row>
    <row r="3441" spans="1:5" x14ac:dyDescent="0.3">
      <c r="A3441" t="s">
        <v>1711</v>
      </c>
      <c r="B3441" t="s">
        <v>5400</v>
      </c>
      <c r="C3441">
        <v>0.44829999999999998</v>
      </c>
      <c r="D3441">
        <v>4.7569E-2</v>
      </c>
      <c r="E3441">
        <f>-LOG10(C3441)</f>
        <v>0.34843126113420814</v>
      </c>
    </row>
    <row r="3442" spans="1:5" x14ac:dyDescent="0.3">
      <c r="A3442" t="s">
        <v>2108</v>
      </c>
      <c r="B3442" t="s">
        <v>5741</v>
      </c>
      <c r="C3442">
        <v>0.44829999999999998</v>
      </c>
      <c r="D3442">
        <v>-5.9159000000000003E-2</v>
      </c>
      <c r="E3442">
        <f>-LOG10(C3442)</f>
        <v>0.34843126113420814</v>
      </c>
    </row>
    <row r="3443" spans="1:5" x14ac:dyDescent="0.3">
      <c r="A3443" t="s">
        <v>1712</v>
      </c>
      <c r="B3443" t="s">
        <v>4334</v>
      </c>
      <c r="C3443">
        <v>0.44855</v>
      </c>
      <c r="D3443">
        <v>5.8990000000000001E-2</v>
      </c>
      <c r="E3443">
        <f>-LOG10(C3443)</f>
        <v>0.34818913898827963</v>
      </c>
    </row>
    <row r="3444" spans="1:5" x14ac:dyDescent="0.3">
      <c r="A3444" t="s">
        <v>2107</v>
      </c>
      <c r="B3444" t="s">
        <v>5740</v>
      </c>
      <c r="C3444">
        <v>0.44855</v>
      </c>
      <c r="D3444">
        <v>-4.8897000000000003E-2</v>
      </c>
      <c r="E3444">
        <f>-LOG10(C3444)</f>
        <v>0.34818913898827963</v>
      </c>
    </row>
    <row r="3445" spans="1:5" x14ac:dyDescent="0.3">
      <c r="A3445" t="s">
        <v>1713</v>
      </c>
      <c r="B3445" t="s">
        <v>5401</v>
      </c>
      <c r="C3445">
        <v>0.44880999999999999</v>
      </c>
      <c r="D3445">
        <v>8.2325999999999996E-2</v>
      </c>
      <c r="E3445">
        <f>-LOG10(C3445)</f>
        <v>0.34793747506643202</v>
      </c>
    </row>
    <row r="3446" spans="1:5" x14ac:dyDescent="0.3">
      <c r="A3446" t="s">
        <v>2106</v>
      </c>
      <c r="B3446" t="s">
        <v>5739</v>
      </c>
      <c r="C3446">
        <v>0.44880999999999999</v>
      </c>
      <c r="D3446">
        <v>-4.3359000000000002E-2</v>
      </c>
      <c r="E3446">
        <f>-LOG10(C3446)</f>
        <v>0.34793747506643202</v>
      </c>
    </row>
    <row r="3447" spans="1:5" x14ac:dyDescent="0.3">
      <c r="A3447" t="s">
        <v>1714</v>
      </c>
      <c r="B3447" t="s">
        <v>5402</v>
      </c>
      <c r="C3447">
        <v>0.44906000000000001</v>
      </c>
      <c r="D3447">
        <v>4.9966000000000003E-2</v>
      </c>
      <c r="E3447">
        <f>-LOG10(C3447)</f>
        <v>0.34769562797658243</v>
      </c>
    </row>
    <row r="3448" spans="1:5" x14ac:dyDescent="0.3">
      <c r="A3448" t="s">
        <v>2105</v>
      </c>
      <c r="B3448" t="s">
        <v>5738</v>
      </c>
      <c r="C3448">
        <v>0.44906000000000001</v>
      </c>
      <c r="D3448">
        <v>-6.1682000000000001E-2</v>
      </c>
      <c r="E3448">
        <f>-LOG10(C3448)</f>
        <v>0.34769562797658243</v>
      </c>
    </row>
    <row r="3449" spans="1:5" x14ac:dyDescent="0.3">
      <c r="A3449" t="s">
        <v>1715</v>
      </c>
      <c r="B3449" t="s">
        <v>5403</v>
      </c>
      <c r="C3449">
        <v>0.44930999999999999</v>
      </c>
      <c r="D3449">
        <v>5.6363999999999997E-2</v>
      </c>
      <c r="E3449">
        <f>-LOG10(C3449)</f>
        <v>0.34745391549001575</v>
      </c>
    </row>
    <row r="3450" spans="1:5" x14ac:dyDescent="0.3">
      <c r="A3450" t="s">
        <v>2104</v>
      </c>
      <c r="B3450" t="s">
        <v>5737</v>
      </c>
      <c r="C3450">
        <v>0.44930999999999999</v>
      </c>
      <c r="D3450">
        <v>-4.5261000000000003E-2</v>
      </c>
      <c r="E3450">
        <f>-LOG10(C3450)</f>
        <v>0.34745391549001575</v>
      </c>
    </row>
    <row r="3451" spans="1:5" x14ac:dyDescent="0.3">
      <c r="A3451" t="s">
        <v>1716</v>
      </c>
      <c r="B3451" t="s">
        <v>5404</v>
      </c>
      <c r="C3451">
        <v>0.44957000000000003</v>
      </c>
      <c r="D3451">
        <v>5.4834000000000001E-2</v>
      </c>
      <c r="E3451">
        <f>-LOG10(C3451)</f>
        <v>0.34720267713018149</v>
      </c>
    </row>
    <row r="3452" spans="1:5" x14ac:dyDescent="0.3">
      <c r="A3452" t="s">
        <v>2103</v>
      </c>
      <c r="B3452" t="s">
        <v>5736</v>
      </c>
      <c r="C3452">
        <v>0.44957000000000003</v>
      </c>
      <c r="D3452">
        <v>-3.3179E-2</v>
      </c>
      <c r="E3452">
        <f>-LOG10(C3452)</f>
        <v>0.34720267713018149</v>
      </c>
    </row>
    <row r="3453" spans="1:5" x14ac:dyDescent="0.3">
      <c r="A3453" t="s">
        <v>1717</v>
      </c>
      <c r="B3453" t="s">
        <v>4594</v>
      </c>
      <c r="C3453">
        <v>0.44982</v>
      </c>
      <c r="D3453">
        <v>5.5024000000000003E-2</v>
      </c>
      <c r="E3453">
        <f>-LOG10(C3453)</f>
        <v>0.34696123877024393</v>
      </c>
    </row>
    <row r="3454" spans="1:5" x14ac:dyDescent="0.3">
      <c r="A3454" t="s">
        <v>2102</v>
      </c>
      <c r="B3454" t="s">
        <v>5735</v>
      </c>
      <c r="C3454">
        <v>0.44982</v>
      </c>
      <c r="D3454">
        <v>-4.9128999999999999E-2</v>
      </c>
      <c r="E3454">
        <f>-LOG10(C3454)</f>
        <v>0.34696123877024393</v>
      </c>
    </row>
    <row r="3455" spans="1:5" x14ac:dyDescent="0.3">
      <c r="A3455" t="s">
        <v>1718</v>
      </c>
      <c r="B3455" t="s">
        <v>5405</v>
      </c>
      <c r="C3455">
        <v>0.45007999999999998</v>
      </c>
      <c r="D3455">
        <v>5.765E-2</v>
      </c>
      <c r="E3455">
        <f>-LOG10(C3455)</f>
        <v>0.34671028517887431</v>
      </c>
    </row>
    <row r="3456" spans="1:5" x14ac:dyDescent="0.3">
      <c r="A3456" t="s">
        <v>2101</v>
      </c>
      <c r="B3456" t="s">
        <v>5734</v>
      </c>
      <c r="C3456">
        <v>0.45007999999999998</v>
      </c>
      <c r="D3456">
        <v>-4.0697999999999998E-2</v>
      </c>
      <c r="E3456">
        <f>-LOG10(C3456)</f>
        <v>0.34671028517887431</v>
      </c>
    </row>
    <row r="3457" spans="1:5" x14ac:dyDescent="0.3">
      <c r="A3457" t="s">
        <v>1719</v>
      </c>
      <c r="B3457" t="s">
        <v>5406</v>
      </c>
      <c r="C3457">
        <v>0.45033000000000001</v>
      </c>
      <c r="D3457">
        <v>4.2208000000000002E-2</v>
      </c>
      <c r="E3457">
        <f>-LOG10(C3457)</f>
        <v>0.34646912032449506</v>
      </c>
    </row>
    <row r="3458" spans="1:5" x14ac:dyDescent="0.3">
      <c r="A3458" t="s">
        <v>2100</v>
      </c>
      <c r="B3458" t="s">
        <v>5733</v>
      </c>
      <c r="C3458">
        <v>0.45033000000000001</v>
      </c>
      <c r="D3458">
        <v>-4.8552999999999999E-2</v>
      </c>
      <c r="E3458">
        <f>-LOG10(C3458)</f>
        <v>0.34646912032449506</v>
      </c>
    </row>
    <row r="3459" spans="1:5" x14ac:dyDescent="0.3">
      <c r="A3459" t="s">
        <v>1720</v>
      </c>
      <c r="B3459" t="s">
        <v>5108</v>
      </c>
      <c r="C3459">
        <v>0.45057999999999998</v>
      </c>
      <c r="D3459">
        <v>4.0681000000000002E-2</v>
      </c>
      <c r="E3459">
        <f>-LOG10(C3459)</f>
        <v>0.34622808931526505</v>
      </c>
    </row>
    <row r="3460" spans="1:5" x14ac:dyDescent="0.3">
      <c r="A3460" t="s">
        <v>2099</v>
      </c>
      <c r="B3460" t="s">
        <v>5732</v>
      </c>
      <c r="C3460">
        <v>0.45057999999999998</v>
      </c>
      <c r="D3460">
        <v>-4.0300999999999997E-2</v>
      </c>
      <c r="E3460">
        <f>-LOG10(C3460)</f>
        <v>0.34622808931526505</v>
      </c>
    </row>
    <row r="3461" spans="1:5" x14ac:dyDescent="0.3">
      <c r="A3461" t="s">
        <v>1721</v>
      </c>
      <c r="B3461" t="s">
        <v>5407</v>
      </c>
      <c r="C3461">
        <v>0.45084000000000002</v>
      </c>
      <c r="D3461">
        <v>5.1436000000000003E-2</v>
      </c>
      <c r="E3461">
        <f>-LOG10(C3461)</f>
        <v>0.34597755888899051</v>
      </c>
    </row>
    <row r="3462" spans="1:5" x14ac:dyDescent="0.3">
      <c r="A3462" t="s">
        <v>2098</v>
      </c>
      <c r="B3462" t="s">
        <v>5731</v>
      </c>
      <c r="C3462">
        <v>0.45084000000000002</v>
      </c>
      <c r="D3462">
        <v>-4.8959000000000003E-2</v>
      </c>
      <c r="E3462">
        <f>-LOG10(C3462)</f>
        <v>0.34597755888899051</v>
      </c>
    </row>
    <row r="3463" spans="1:5" x14ac:dyDescent="0.3">
      <c r="A3463" t="s">
        <v>1722</v>
      </c>
      <c r="B3463" t="s">
        <v>4305</v>
      </c>
      <c r="C3463">
        <v>0.45108999999999999</v>
      </c>
      <c r="D3463">
        <v>4.7159E-2</v>
      </c>
      <c r="E3463">
        <f>-LOG10(C3463)</f>
        <v>0.34573680046371053</v>
      </c>
    </row>
    <row r="3464" spans="1:5" x14ac:dyDescent="0.3">
      <c r="A3464" t="s">
        <v>2097</v>
      </c>
      <c r="B3464" t="s">
        <v>5158</v>
      </c>
      <c r="C3464">
        <v>0.45108999999999999</v>
      </c>
      <c r="D3464">
        <v>-6.5115999999999993E-2</v>
      </c>
      <c r="E3464">
        <f>-LOG10(C3464)</f>
        <v>0.34573680046371053</v>
      </c>
    </row>
    <row r="3465" spans="1:5" x14ac:dyDescent="0.3">
      <c r="A3465" t="s">
        <v>1723</v>
      </c>
      <c r="B3465" t="s">
        <v>5408</v>
      </c>
      <c r="C3465">
        <v>0.45134999999999997</v>
      </c>
      <c r="D3465">
        <v>4.4284999999999998E-2</v>
      </c>
      <c r="E3465">
        <f>-LOG10(C3465)</f>
        <v>0.34548655320423821</v>
      </c>
    </row>
    <row r="3466" spans="1:5" x14ac:dyDescent="0.3">
      <c r="A3466" t="s">
        <v>2096</v>
      </c>
      <c r="B3466" t="s">
        <v>5730</v>
      </c>
      <c r="C3466">
        <v>0.45134999999999997</v>
      </c>
      <c r="D3466">
        <v>-3.7116000000000003E-2</v>
      </c>
      <c r="E3466">
        <f>-LOG10(C3466)</f>
        <v>0.34548655320423821</v>
      </c>
    </row>
    <row r="3467" spans="1:5" x14ac:dyDescent="0.3">
      <c r="A3467" t="s">
        <v>1724</v>
      </c>
      <c r="B3467" t="s">
        <v>4711</v>
      </c>
      <c r="C3467">
        <v>0.4516</v>
      </c>
      <c r="D3467">
        <v>4.7965000000000001E-2</v>
      </c>
      <c r="E3467">
        <f>-LOG10(C3467)</f>
        <v>0.34524606674706976</v>
      </c>
    </row>
    <row r="3468" spans="1:5" x14ac:dyDescent="0.3">
      <c r="A3468" t="s">
        <v>2095</v>
      </c>
      <c r="B3468" t="s">
        <v>5729</v>
      </c>
      <c r="C3468">
        <v>0.4516</v>
      </c>
      <c r="D3468">
        <v>-4.2035999999999997E-2</v>
      </c>
      <c r="E3468">
        <f>-LOG10(C3468)</f>
        <v>0.34524606674706976</v>
      </c>
    </row>
    <row r="3469" spans="1:5" x14ac:dyDescent="0.3">
      <c r="A3469" t="s">
        <v>1725</v>
      </c>
      <c r="B3469" t="s">
        <v>5409</v>
      </c>
      <c r="C3469">
        <v>0.45184999999999997</v>
      </c>
      <c r="D3469">
        <v>4.197E-2</v>
      </c>
      <c r="E3469">
        <f>-LOG10(C3469)</f>
        <v>0.3450057133833041</v>
      </c>
    </row>
    <row r="3470" spans="1:5" x14ac:dyDescent="0.3">
      <c r="A3470" t="s">
        <v>2094</v>
      </c>
      <c r="B3470" t="s">
        <v>5728</v>
      </c>
      <c r="C3470">
        <v>0.45184999999999997</v>
      </c>
      <c r="D3470">
        <v>-4.1422E-2</v>
      </c>
      <c r="E3470">
        <f>-LOG10(C3470)</f>
        <v>0.3450057133833041</v>
      </c>
    </row>
    <row r="3471" spans="1:5" x14ac:dyDescent="0.3">
      <c r="A3471" t="s">
        <v>1726</v>
      </c>
      <c r="B3471" t="s">
        <v>5410</v>
      </c>
      <c r="C3471">
        <v>0.45211000000000001</v>
      </c>
      <c r="D3471">
        <v>6.9806999999999994E-2</v>
      </c>
      <c r="E3471">
        <f>-LOG10(C3471)</f>
        <v>0.34475588691220221</v>
      </c>
    </row>
    <row r="3472" spans="1:5" x14ac:dyDescent="0.3">
      <c r="A3472" t="s">
        <v>2093</v>
      </c>
      <c r="B3472" t="s">
        <v>5727</v>
      </c>
      <c r="C3472">
        <v>0.45211000000000001</v>
      </c>
      <c r="D3472">
        <v>-2.7283000000000002E-2</v>
      </c>
      <c r="E3472">
        <f>-LOG10(C3472)</f>
        <v>0.34475588691220221</v>
      </c>
    </row>
    <row r="3473" spans="1:5" x14ac:dyDescent="0.3">
      <c r="A3473" t="s">
        <v>1727</v>
      </c>
      <c r="B3473" t="s">
        <v>5411</v>
      </c>
      <c r="C3473">
        <v>0.45235999999999998</v>
      </c>
      <c r="D3473">
        <v>5.6710999999999998E-2</v>
      </c>
      <c r="E3473">
        <f>-LOG10(C3473)</f>
        <v>0.34451580460269321</v>
      </c>
    </row>
    <row r="3474" spans="1:5" x14ac:dyDescent="0.3">
      <c r="A3474" t="s">
        <v>2092</v>
      </c>
      <c r="B3474" t="s">
        <v>5726</v>
      </c>
      <c r="C3474">
        <v>0.45235999999999998</v>
      </c>
      <c r="D3474">
        <v>-4.9072999999999999E-2</v>
      </c>
      <c r="E3474">
        <f>-LOG10(C3474)</f>
        <v>0.34451580460269321</v>
      </c>
    </row>
    <row r="3475" spans="1:5" x14ac:dyDescent="0.3">
      <c r="A3475" t="s">
        <v>1728</v>
      </c>
      <c r="B3475" t="s">
        <v>5412</v>
      </c>
      <c r="C3475">
        <v>0.45262000000000002</v>
      </c>
      <c r="D3475">
        <v>6.2548999999999993E-2</v>
      </c>
      <c r="E3475">
        <f>-LOG10(C3475)</f>
        <v>0.34426625971020586</v>
      </c>
    </row>
    <row r="3476" spans="1:5" x14ac:dyDescent="0.3">
      <c r="A3476" t="s">
        <v>2091</v>
      </c>
      <c r="B3476" t="s">
        <v>4825</v>
      </c>
      <c r="C3476">
        <v>0.45262000000000002</v>
      </c>
      <c r="D3476">
        <v>-7.3524999999999993E-2</v>
      </c>
      <c r="E3476">
        <f>-LOG10(C3476)</f>
        <v>0.34426625971020586</v>
      </c>
    </row>
    <row r="3477" spans="1:5" x14ac:dyDescent="0.3">
      <c r="A3477" t="s">
        <v>1729</v>
      </c>
      <c r="B3477" t="s">
        <v>5413</v>
      </c>
      <c r="C3477">
        <v>0.45286999999999999</v>
      </c>
      <c r="D3477">
        <v>4.3253E-2</v>
      </c>
      <c r="E3477">
        <f>-LOG10(C3477)</f>
        <v>0.34402644784428893</v>
      </c>
    </row>
    <row r="3478" spans="1:5" x14ac:dyDescent="0.3">
      <c r="A3478" t="s">
        <v>2090</v>
      </c>
      <c r="B3478" t="s">
        <v>5725</v>
      </c>
      <c r="C3478">
        <v>0.45286999999999999</v>
      </c>
      <c r="D3478">
        <v>-4.0918999999999997E-2</v>
      </c>
      <c r="E3478">
        <f>-LOG10(C3478)</f>
        <v>0.34402644784428893</v>
      </c>
    </row>
    <row r="3479" spans="1:5" x14ac:dyDescent="0.3">
      <c r="A3479" t="s">
        <v>1730</v>
      </c>
      <c r="B3479" t="s">
        <v>5414</v>
      </c>
      <c r="C3479">
        <v>0.45312999999999998</v>
      </c>
      <c r="D3479">
        <v>4.2720000000000001E-2</v>
      </c>
      <c r="E3479">
        <f>-LOG10(C3479)</f>
        <v>0.343777183896398</v>
      </c>
    </row>
    <row r="3480" spans="1:5" x14ac:dyDescent="0.3">
      <c r="A3480" t="s">
        <v>2089</v>
      </c>
      <c r="B3480" t="s">
        <v>5724</v>
      </c>
      <c r="C3480">
        <v>0.45312999999999998</v>
      </c>
      <c r="D3480">
        <v>-4.0371999999999998E-2</v>
      </c>
      <c r="E3480">
        <f>-LOG10(C3480)</f>
        <v>0.343777183896398</v>
      </c>
    </row>
    <row r="3481" spans="1:5" x14ac:dyDescent="0.3">
      <c r="A3481" t="s">
        <v>1731</v>
      </c>
      <c r="B3481" t="s">
        <v>5415</v>
      </c>
      <c r="C3481">
        <v>0.45338000000000001</v>
      </c>
      <c r="D3481">
        <v>5.1286999999999999E-2</v>
      </c>
      <c r="E3481">
        <f>-LOG10(C3481)</f>
        <v>0.3435376418654697</v>
      </c>
    </row>
    <row r="3482" spans="1:5" x14ac:dyDescent="0.3">
      <c r="A3482" t="s">
        <v>2088</v>
      </c>
      <c r="B3482" t="s">
        <v>5723</v>
      </c>
      <c r="C3482">
        <v>0.45338000000000001</v>
      </c>
      <c r="D3482">
        <v>-3.6535999999999999E-2</v>
      </c>
      <c r="E3482">
        <f>-LOG10(C3482)</f>
        <v>0.3435376418654697</v>
      </c>
    </row>
    <row r="3483" spans="1:5" x14ac:dyDescent="0.3">
      <c r="A3483" t="s">
        <v>1732</v>
      </c>
      <c r="B3483" t="s">
        <v>4326</v>
      </c>
      <c r="C3483">
        <v>0.45362999999999998</v>
      </c>
      <c r="D3483">
        <v>3.7968000000000002E-2</v>
      </c>
      <c r="E3483">
        <f>-LOG10(C3483)</f>
        <v>0.34329823188492853</v>
      </c>
    </row>
    <row r="3484" spans="1:5" x14ac:dyDescent="0.3">
      <c r="A3484" t="s">
        <v>2087</v>
      </c>
      <c r="B3484" t="s">
        <v>4467</v>
      </c>
      <c r="C3484">
        <v>0.45362999999999998</v>
      </c>
      <c r="D3484">
        <v>-4.0911999999999997E-2</v>
      </c>
      <c r="E3484">
        <f>-LOG10(C3484)</f>
        <v>0.34329823188492853</v>
      </c>
    </row>
    <row r="3485" spans="1:5" x14ac:dyDescent="0.3">
      <c r="A3485" t="s">
        <v>1733</v>
      </c>
      <c r="B3485" t="s">
        <v>5416</v>
      </c>
      <c r="C3485">
        <v>0.45389000000000002</v>
      </c>
      <c r="D3485">
        <v>6.4337000000000005E-2</v>
      </c>
      <c r="E3485">
        <f>-LOG10(C3485)</f>
        <v>0.34304938542780528</v>
      </c>
    </row>
    <row r="3486" spans="1:5" x14ac:dyDescent="0.3">
      <c r="A3486" t="s">
        <v>2086</v>
      </c>
      <c r="B3486" t="s">
        <v>5722</v>
      </c>
      <c r="C3486">
        <v>0.45389000000000002</v>
      </c>
      <c r="D3486">
        <v>-3.2952000000000002E-2</v>
      </c>
      <c r="E3486">
        <f>-LOG10(C3486)</f>
        <v>0.34304938542780528</v>
      </c>
    </row>
    <row r="3487" spans="1:5" x14ac:dyDescent="0.3">
      <c r="A3487" t="s">
        <v>1734</v>
      </c>
      <c r="B3487" t="s">
        <v>5417</v>
      </c>
      <c r="C3487">
        <v>0.45413999999999999</v>
      </c>
      <c r="D3487">
        <v>4.3020000000000003E-2</v>
      </c>
      <c r="E3487">
        <f>-LOG10(C3487)</f>
        <v>0.34281024437911933</v>
      </c>
    </row>
    <row r="3488" spans="1:5" x14ac:dyDescent="0.3">
      <c r="A3488" t="s">
        <v>2085</v>
      </c>
      <c r="B3488" t="s">
        <v>5479</v>
      </c>
      <c r="C3488">
        <v>0.45413999999999999</v>
      </c>
      <c r="D3488">
        <v>-3.5400000000000001E-2</v>
      </c>
      <c r="E3488">
        <f>-LOG10(C3488)</f>
        <v>0.34281024437911933</v>
      </c>
    </row>
    <row r="3489" spans="1:5" x14ac:dyDescent="0.3">
      <c r="A3489" t="s">
        <v>1735</v>
      </c>
      <c r="B3489" t="s">
        <v>3951</v>
      </c>
      <c r="C3489">
        <v>0.45440000000000003</v>
      </c>
      <c r="D3489">
        <v>6.8278000000000005E-2</v>
      </c>
      <c r="E3489">
        <f>-LOG10(C3489)</f>
        <v>0.34256167729703751</v>
      </c>
    </row>
    <row r="3490" spans="1:5" x14ac:dyDescent="0.3">
      <c r="A3490" t="s">
        <v>2084</v>
      </c>
      <c r="B3490" t="s">
        <v>5721</v>
      </c>
      <c r="C3490">
        <v>0.45440000000000003</v>
      </c>
      <c r="D3490">
        <v>-4.5698999999999997E-2</v>
      </c>
      <c r="E3490">
        <f>-LOG10(C3490)</f>
        <v>0.34256167729703751</v>
      </c>
    </row>
    <row r="3491" spans="1:5" x14ac:dyDescent="0.3">
      <c r="A3491" t="s">
        <v>1736</v>
      </c>
      <c r="B3491" t="s">
        <v>5418</v>
      </c>
      <c r="C3491">
        <v>0.45465</v>
      </c>
      <c r="D3491">
        <v>4.6303999999999998E-2</v>
      </c>
      <c r="E3491">
        <f>-LOG10(C3491)</f>
        <v>0.3423228045766965</v>
      </c>
    </row>
    <row r="3492" spans="1:5" x14ac:dyDescent="0.3">
      <c r="A3492" t="s">
        <v>2083</v>
      </c>
      <c r="B3492" t="s">
        <v>5720</v>
      </c>
      <c r="C3492">
        <v>0.45465</v>
      </c>
      <c r="D3492">
        <v>-3.3363999999999998E-2</v>
      </c>
      <c r="E3492">
        <f>-LOG10(C3492)</f>
        <v>0.3423228045766965</v>
      </c>
    </row>
    <row r="3493" spans="1:5" x14ac:dyDescent="0.3">
      <c r="A3493" t="s">
        <v>1737</v>
      </c>
      <c r="B3493" t="s">
        <v>5419</v>
      </c>
      <c r="C3493">
        <v>0.45490000000000003</v>
      </c>
      <c r="D3493">
        <v>3.9245000000000002E-2</v>
      </c>
      <c r="E3493">
        <f>-LOG10(C3493)</f>
        <v>0.34208406317004481</v>
      </c>
    </row>
    <row r="3494" spans="1:5" x14ac:dyDescent="0.3">
      <c r="A3494" t="s">
        <v>2082</v>
      </c>
      <c r="B3494" t="s">
        <v>4847</v>
      </c>
      <c r="C3494">
        <v>0.45490000000000003</v>
      </c>
      <c r="D3494">
        <v>-4.6899999999999997E-2</v>
      </c>
      <c r="E3494">
        <f>-LOG10(C3494)</f>
        <v>0.34208406317004481</v>
      </c>
    </row>
    <row r="3495" spans="1:5" x14ac:dyDescent="0.3">
      <c r="A3495" t="s">
        <v>1738</v>
      </c>
      <c r="B3495" t="s">
        <v>5420</v>
      </c>
      <c r="C3495">
        <v>0.45516000000000001</v>
      </c>
      <c r="D3495">
        <v>3.8163999999999997E-2</v>
      </c>
      <c r="E3495">
        <f>-LOG10(C3495)</f>
        <v>0.34183591124958462</v>
      </c>
    </row>
    <row r="3496" spans="1:5" x14ac:dyDescent="0.3">
      <c r="A3496" t="s">
        <v>2081</v>
      </c>
      <c r="B3496" t="s">
        <v>5037</v>
      </c>
      <c r="C3496">
        <v>0.45516000000000001</v>
      </c>
      <c r="D3496">
        <v>-2.7302E-2</v>
      </c>
      <c r="E3496">
        <f>-LOG10(C3496)</f>
        <v>0.34183591124958462</v>
      </c>
    </row>
    <row r="3497" spans="1:5" x14ac:dyDescent="0.3">
      <c r="A3497" t="s">
        <v>1739</v>
      </c>
      <c r="B3497" t="s">
        <v>5421</v>
      </c>
      <c r="C3497">
        <v>0.45540999999999998</v>
      </c>
      <c r="D3497">
        <v>4.0196000000000003E-2</v>
      </c>
      <c r="E3497">
        <f>-LOG10(C3497)</f>
        <v>0.34159743727569164</v>
      </c>
    </row>
    <row r="3498" spans="1:5" x14ac:dyDescent="0.3">
      <c r="A3498" t="s">
        <v>2080</v>
      </c>
      <c r="B3498" t="s">
        <v>5719</v>
      </c>
      <c r="C3498">
        <v>0.45540999999999998</v>
      </c>
      <c r="D3498">
        <v>-3.8848000000000001E-2</v>
      </c>
      <c r="E3498">
        <f>-LOG10(C3498)</f>
        <v>0.34159743727569164</v>
      </c>
    </row>
    <row r="3499" spans="1:5" x14ac:dyDescent="0.3">
      <c r="A3499" t="s">
        <v>1740</v>
      </c>
      <c r="B3499" t="s">
        <v>5422</v>
      </c>
      <c r="C3499">
        <v>0.45567000000000002</v>
      </c>
      <c r="D3499">
        <v>3.7976000000000003E-2</v>
      </c>
      <c r="E3499">
        <f>-LOG10(C3499)</f>
        <v>0.34134956317383419</v>
      </c>
    </row>
    <row r="3500" spans="1:5" x14ac:dyDescent="0.3">
      <c r="A3500" t="s">
        <v>2079</v>
      </c>
      <c r="B3500" t="s">
        <v>5718</v>
      </c>
      <c r="C3500">
        <v>0.45567000000000002</v>
      </c>
      <c r="D3500">
        <v>-3.8813E-2</v>
      </c>
      <c r="E3500">
        <f>-LOG10(C3500)</f>
        <v>0.34134956317383419</v>
      </c>
    </row>
    <row r="3501" spans="1:5" x14ac:dyDescent="0.3">
      <c r="A3501" t="s">
        <v>1741</v>
      </c>
      <c r="B3501" t="s">
        <v>5423</v>
      </c>
      <c r="C3501">
        <v>0.45591999999999999</v>
      </c>
      <c r="D3501">
        <v>2.9786E-2</v>
      </c>
      <c r="E3501">
        <f>-LOG10(C3501)</f>
        <v>0.34111135603422582</v>
      </c>
    </row>
    <row r="3502" spans="1:5" x14ac:dyDescent="0.3">
      <c r="A3502" t="s">
        <v>2078</v>
      </c>
      <c r="B3502" t="s">
        <v>5717</v>
      </c>
      <c r="C3502">
        <v>0.45591999999999999</v>
      </c>
      <c r="D3502">
        <v>-3.7132999999999999E-2</v>
      </c>
      <c r="E3502">
        <f>-LOG10(C3502)</f>
        <v>0.34111135603422582</v>
      </c>
    </row>
    <row r="3503" spans="1:5" x14ac:dyDescent="0.3">
      <c r="A3503" t="s">
        <v>1742</v>
      </c>
      <c r="B3503" t="s">
        <v>5424</v>
      </c>
      <c r="C3503">
        <v>0.45617000000000002</v>
      </c>
      <c r="D3503">
        <v>4.0606999999999997E-2</v>
      </c>
      <c r="E3503">
        <f>-LOG10(C3503)</f>
        <v>0.34087327947775703</v>
      </c>
    </row>
    <row r="3504" spans="1:5" x14ac:dyDescent="0.3">
      <c r="A3504" t="s">
        <v>2077</v>
      </c>
      <c r="B3504" t="s">
        <v>5716</v>
      </c>
      <c r="C3504">
        <v>0.45617000000000002</v>
      </c>
      <c r="D3504">
        <v>-3.0313E-2</v>
      </c>
      <c r="E3504">
        <f>-LOG10(C3504)</f>
        <v>0.34087327947775703</v>
      </c>
    </row>
    <row r="3505" spans="1:5" x14ac:dyDescent="0.3">
      <c r="A3505" t="s">
        <v>1743</v>
      </c>
      <c r="B3505" t="s">
        <v>5425</v>
      </c>
      <c r="C3505">
        <v>0.45643</v>
      </c>
      <c r="D3505">
        <v>5.5123999999999999E-2</v>
      </c>
      <c r="E3505">
        <f>-LOG10(C3505)</f>
        <v>0.34062581822781202</v>
      </c>
    </row>
    <row r="3506" spans="1:5" x14ac:dyDescent="0.3">
      <c r="A3506" t="s">
        <v>2076</v>
      </c>
      <c r="B3506" t="s">
        <v>5715</v>
      </c>
      <c r="C3506">
        <v>0.45643</v>
      </c>
      <c r="D3506">
        <v>-3.3562000000000002E-2</v>
      </c>
      <c r="E3506">
        <f>-LOG10(C3506)</f>
        <v>0.34062581822781202</v>
      </c>
    </row>
    <row r="3507" spans="1:5" x14ac:dyDescent="0.3">
      <c r="A3507" t="s">
        <v>1744</v>
      </c>
      <c r="B3507" t="s">
        <v>5426</v>
      </c>
      <c r="C3507">
        <v>0.45667999999999997</v>
      </c>
      <c r="D3507">
        <v>6.4343999999999998E-2</v>
      </c>
      <c r="E3507">
        <f>-LOG10(C3507)</f>
        <v>0.34038800761750498</v>
      </c>
    </row>
    <row r="3508" spans="1:5" x14ac:dyDescent="0.3">
      <c r="A3508" t="s">
        <v>2075</v>
      </c>
      <c r="B3508" t="s">
        <v>5714</v>
      </c>
      <c r="C3508">
        <v>0.45667999999999997</v>
      </c>
      <c r="D3508">
        <v>-3.2267999999999998E-2</v>
      </c>
      <c r="E3508">
        <f>-LOG10(C3508)</f>
        <v>0.34038800761750498</v>
      </c>
    </row>
    <row r="3509" spans="1:5" x14ac:dyDescent="0.3">
      <c r="A3509" t="s">
        <v>1745</v>
      </c>
      <c r="B3509" t="s">
        <v>5427</v>
      </c>
      <c r="C3509">
        <v>0.45694000000000001</v>
      </c>
      <c r="D3509">
        <v>4.8218999999999998E-2</v>
      </c>
      <c r="E3509">
        <f>-LOG10(C3509)</f>
        <v>0.34014082264269463</v>
      </c>
    </row>
    <row r="3510" spans="1:5" x14ac:dyDescent="0.3">
      <c r="A3510" t="s">
        <v>2074</v>
      </c>
      <c r="B3510" t="s">
        <v>5713</v>
      </c>
      <c r="C3510">
        <v>0.45694000000000001</v>
      </c>
      <c r="D3510">
        <v>-3.1094E-2</v>
      </c>
      <c r="E3510">
        <f>-LOG10(C3510)</f>
        <v>0.34014082264269463</v>
      </c>
    </row>
    <row r="3511" spans="1:5" x14ac:dyDescent="0.3">
      <c r="A3511" t="s">
        <v>1746</v>
      </c>
      <c r="B3511" t="s">
        <v>5428</v>
      </c>
      <c r="C3511">
        <v>0.45718999999999999</v>
      </c>
      <c r="D3511">
        <v>4.24E-2</v>
      </c>
      <c r="E3511">
        <f>-LOG10(C3511)</f>
        <v>0.33990327738505588</v>
      </c>
    </row>
    <row r="3512" spans="1:5" x14ac:dyDescent="0.3">
      <c r="A3512" t="s">
        <v>2073</v>
      </c>
      <c r="B3512" t="s">
        <v>4582</v>
      </c>
      <c r="C3512">
        <v>0.45718999999999999</v>
      </c>
      <c r="D3512">
        <v>-5.6224999999999997E-2</v>
      </c>
      <c r="E3512">
        <f>-LOG10(C3512)</f>
        <v>0.33990327738505588</v>
      </c>
    </row>
    <row r="3513" spans="1:5" x14ac:dyDescent="0.3">
      <c r="A3513" t="s">
        <v>1747</v>
      </c>
      <c r="B3513" t="s">
        <v>5429</v>
      </c>
      <c r="C3513">
        <v>0.45744000000000001</v>
      </c>
      <c r="D3513">
        <v>3.8131999999999999E-2</v>
      </c>
      <c r="E3513">
        <f>-LOG10(C3513)</f>
        <v>0.33966586198608634</v>
      </c>
    </row>
    <row r="3514" spans="1:5" x14ac:dyDescent="0.3">
      <c r="A3514" t="s">
        <v>2072</v>
      </c>
      <c r="B3514" t="s">
        <v>5712</v>
      </c>
      <c r="C3514">
        <v>0.45744000000000001</v>
      </c>
      <c r="D3514">
        <v>-5.2555999999999999E-2</v>
      </c>
      <c r="E3514">
        <f>-LOG10(C3514)</f>
        <v>0.33966586198608634</v>
      </c>
    </row>
    <row r="3515" spans="1:5" x14ac:dyDescent="0.3">
      <c r="A3515" t="s">
        <v>1748</v>
      </c>
      <c r="B3515" t="s">
        <v>5430</v>
      </c>
      <c r="C3515">
        <v>0.4577</v>
      </c>
      <c r="D3515">
        <v>5.5294999999999997E-2</v>
      </c>
      <c r="E3515">
        <f>-LOG10(C3515)</f>
        <v>0.33941908757270045</v>
      </c>
    </row>
    <row r="3516" spans="1:5" x14ac:dyDescent="0.3">
      <c r="A3516" t="s">
        <v>2071</v>
      </c>
      <c r="B3516" t="s">
        <v>5711</v>
      </c>
      <c r="C3516">
        <v>0.4577</v>
      </c>
      <c r="D3516">
        <v>-4.3415000000000002E-2</v>
      </c>
      <c r="E3516">
        <f>-LOG10(C3516)</f>
        <v>0.33941908757270045</v>
      </c>
    </row>
    <row r="3517" spans="1:5" x14ac:dyDescent="0.3">
      <c r="A3517" t="s">
        <v>1749</v>
      </c>
      <c r="B3517" t="s">
        <v>5431</v>
      </c>
      <c r="C3517">
        <v>0.45795000000000002</v>
      </c>
      <c r="D3517">
        <v>4.5404E-2</v>
      </c>
      <c r="E3517">
        <f>-LOG10(C3517)</f>
        <v>0.33918193664565693</v>
      </c>
    </row>
    <row r="3518" spans="1:5" x14ac:dyDescent="0.3">
      <c r="A3518" t="s">
        <v>2070</v>
      </c>
      <c r="B3518" t="s">
        <v>5389</v>
      </c>
      <c r="C3518">
        <v>0.45795000000000002</v>
      </c>
      <c r="D3518">
        <v>-3.4856999999999999E-2</v>
      </c>
      <c r="E3518">
        <f>-LOG10(C3518)</f>
        <v>0.33918193664565693</v>
      </c>
    </row>
    <row r="3519" spans="1:5" x14ac:dyDescent="0.3">
      <c r="A3519" t="s">
        <v>1750</v>
      </c>
      <c r="B3519" t="s">
        <v>5432</v>
      </c>
      <c r="C3519">
        <v>0.45821000000000001</v>
      </c>
      <c r="D3519">
        <v>4.1126999999999997E-2</v>
      </c>
      <c r="E3519">
        <f>-LOG10(C3519)</f>
        <v>0.33893543697676454</v>
      </c>
    </row>
    <row r="3520" spans="1:5" x14ac:dyDescent="0.3">
      <c r="A3520" t="s">
        <v>2069</v>
      </c>
      <c r="B3520" t="s">
        <v>5710</v>
      </c>
      <c r="C3520">
        <v>0.45821000000000001</v>
      </c>
      <c r="D3520">
        <v>-4.9841999999999997E-2</v>
      </c>
      <c r="E3520">
        <f>-LOG10(C3520)</f>
        <v>0.33893543697676454</v>
      </c>
    </row>
    <row r="3521" spans="1:5" x14ac:dyDescent="0.3">
      <c r="A3521" t="s">
        <v>1751</v>
      </c>
      <c r="B3521" t="s">
        <v>5433</v>
      </c>
      <c r="C3521">
        <v>0.45845999999999998</v>
      </c>
      <c r="D3521">
        <v>4.4408000000000003E-2</v>
      </c>
      <c r="E3521">
        <f>-LOG10(C3521)</f>
        <v>0.33869854993307885</v>
      </c>
    </row>
    <row r="3522" spans="1:5" x14ac:dyDescent="0.3">
      <c r="A3522" t="s">
        <v>2068</v>
      </c>
      <c r="B3522" t="s">
        <v>5709</v>
      </c>
      <c r="C3522">
        <v>0.45845999999999998</v>
      </c>
      <c r="D3522">
        <v>-3.8509000000000002E-2</v>
      </c>
      <c r="E3522">
        <f>-LOG10(C3522)</f>
        <v>0.33869854993307885</v>
      </c>
    </row>
    <row r="3523" spans="1:5" x14ac:dyDescent="0.3">
      <c r="A3523" t="s">
        <v>1752</v>
      </c>
      <c r="B3523" t="s">
        <v>5434</v>
      </c>
      <c r="C3523">
        <v>0.45871000000000001</v>
      </c>
      <c r="D3523">
        <v>6.6130999999999995E-2</v>
      </c>
      <c r="E3523">
        <f>-LOG10(C3523)</f>
        <v>0.33846179202960452</v>
      </c>
    </row>
    <row r="3524" spans="1:5" x14ac:dyDescent="0.3">
      <c r="A3524" t="s">
        <v>2067</v>
      </c>
      <c r="B3524" t="s">
        <v>5708</v>
      </c>
      <c r="C3524">
        <v>0.45871000000000001</v>
      </c>
      <c r="D3524">
        <v>-3.3855999999999997E-2</v>
      </c>
      <c r="E3524">
        <f>-LOG10(C3524)</f>
        <v>0.33846179202960452</v>
      </c>
    </row>
    <row r="3525" spans="1:5" x14ac:dyDescent="0.3">
      <c r="A3525" t="s">
        <v>1753</v>
      </c>
      <c r="B3525" t="s">
        <v>5435</v>
      </c>
      <c r="C3525">
        <v>0.45896999999999999</v>
      </c>
      <c r="D3525">
        <v>3.5586E-2</v>
      </c>
      <c r="E3525">
        <f>-LOG10(C3525)</f>
        <v>0.3382157006506572</v>
      </c>
    </row>
    <row r="3526" spans="1:5" x14ac:dyDescent="0.3">
      <c r="A3526" t="s">
        <v>2066</v>
      </c>
      <c r="B3526" t="s">
        <v>5707</v>
      </c>
      <c r="C3526">
        <v>0.45896999999999999</v>
      </c>
      <c r="D3526">
        <v>-2.8736999999999999E-2</v>
      </c>
      <c r="E3526">
        <f>-LOG10(C3526)</f>
        <v>0.3382157006506572</v>
      </c>
    </row>
    <row r="3527" spans="1:5" x14ac:dyDescent="0.3">
      <c r="A3527" t="s">
        <v>1754</v>
      </c>
      <c r="B3527" t="s">
        <v>5436</v>
      </c>
      <c r="C3527">
        <v>0.45922000000000002</v>
      </c>
      <c r="D3527">
        <v>3.3439999999999998E-2</v>
      </c>
      <c r="E3527">
        <f>-LOG10(C3527)</f>
        <v>0.33797920575709745</v>
      </c>
    </row>
    <row r="3528" spans="1:5" x14ac:dyDescent="0.3">
      <c r="A3528" t="s">
        <v>2065</v>
      </c>
      <c r="B3528" t="s">
        <v>5706</v>
      </c>
      <c r="C3528">
        <v>0.45922000000000002</v>
      </c>
      <c r="D3528">
        <v>-3.9385000000000003E-2</v>
      </c>
      <c r="E3528">
        <f>-LOG10(C3528)</f>
        <v>0.33797920575709745</v>
      </c>
    </row>
    <row r="3529" spans="1:5" x14ac:dyDescent="0.3">
      <c r="A3529" t="s">
        <v>1755</v>
      </c>
      <c r="B3529" t="s">
        <v>5437</v>
      </c>
      <c r="C3529">
        <v>0.45948</v>
      </c>
      <c r="D3529">
        <v>4.4830000000000002E-2</v>
      </c>
      <c r="E3529">
        <f>-LOG10(C3529)</f>
        <v>0.33773338760468757</v>
      </c>
    </row>
    <row r="3530" spans="1:5" x14ac:dyDescent="0.3">
      <c r="A3530" t="s">
        <v>2064</v>
      </c>
      <c r="B3530" t="s">
        <v>4171</v>
      </c>
      <c r="C3530">
        <v>0.45948</v>
      </c>
      <c r="D3530">
        <v>-2.8468E-2</v>
      </c>
      <c r="E3530">
        <f>-LOG10(C3530)</f>
        <v>0.33773338760468757</v>
      </c>
    </row>
    <row r="3531" spans="1:5" x14ac:dyDescent="0.3">
      <c r="A3531" t="s">
        <v>1756</v>
      </c>
      <c r="B3531" t="s">
        <v>5438</v>
      </c>
      <c r="C3531">
        <v>0.45973000000000003</v>
      </c>
      <c r="D3531">
        <v>4.2936000000000002E-2</v>
      </c>
      <c r="E3531">
        <f>-LOG10(C3531)</f>
        <v>0.33749715513734529</v>
      </c>
    </row>
    <row r="3532" spans="1:5" x14ac:dyDescent="0.3">
      <c r="A3532" t="s">
        <v>2063</v>
      </c>
      <c r="B3532" t="s">
        <v>5705</v>
      </c>
      <c r="C3532">
        <v>0.45973000000000003</v>
      </c>
      <c r="D3532">
        <v>-5.4813000000000001E-2</v>
      </c>
      <c r="E3532">
        <f>-LOG10(C3532)</f>
        <v>0.33749715513734529</v>
      </c>
    </row>
    <row r="3533" spans="1:5" x14ac:dyDescent="0.3">
      <c r="A3533" t="s">
        <v>1757</v>
      </c>
      <c r="B3533" t="s">
        <v>5439</v>
      </c>
      <c r="C3533">
        <v>0.45998</v>
      </c>
      <c r="D3533">
        <v>4.3638000000000003E-2</v>
      </c>
      <c r="E3533">
        <f>-LOG10(C3533)</f>
        <v>0.33726105109770249</v>
      </c>
    </row>
    <row r="3534" spans="1:5" x14ac:dyDescent="0.3">
      <c r="A3534" t="s">
        <v>2062</v>
      </c>
      <c r="B3534" t="s">
        <v>5704</v>
      </c>
      <c r="C3534">
        <v>0.45998</v>
      </c>
      <c r="D3534">
        <v>-2.9904E-2</v>
      </c>
      <c r="E3534">
        <f>-LOG10(C3534)</f>
        <v>0.33726105109770249</v>
      </c>
    </row>
    <row r="3535" spans="1:5" x14ac:dyDescent="0.3">
      <c r="A3535" t="s">
        <v>1758</v>
      </c>
      <c r="B3535" t="s">
        <v>5440</v>
      </c>
      <c r="C3535">
        <v>0.46023999999999998</v>
      </c>
      <c r="D3535">
        <v>1.8672000000000001E-2</v>
      </c>
      <c r="E3535">
        <f>-LOG10(C3535)</f>
        <v>0.33701563898255715</v>
      </c>
    </row>
    <row r="3536" spans="1:5" x14ac:dyDescent="0.3">
      <c r="A3536" t="s">
        <v>2061</v>
      </c>
      <c r="B3536" t="s">
        <v>5703</v>
      </c>
      <c r="C3536">
        <v>0.46023999999999998</v>
      </c>
      <c r="D3536">
        <v>-2.9259E-2</v>
      </c>
      <c r="E3536">
        <f>-LOG10(C3536)</f>
        <v>0.33701563898255715</v>
      </c>
    </row>
    <row r="3537" spans="1:5" x14ac:dyDescent="0.3">
      <c r="A3537" t="s">
        <v>1759</v>
      </c>
      <c r="B3537" t="s">
        <v>5441</v>
      </c>
      <c r="C3537">
        <v>0.46049000000000001</v>
      </c>
      <c r="D3537">
        <v>2.7132E-2</v>
      </c>
      <c r="E3537">
        <f>-LOG10(C3537)</f>
        <v>0.33677979650290724</v>
      </c>
    </row>
    <row r="3538" spans="1:5" x14ac:dyDescent="0.3">
      <c r="A3538" t="s">
        <v>2060</v>
      </c>
      <c r="B3538" t="s">
        <v>5702</v>
      </c>
      <c r="C3538">
        <v>0.46049000000000001</v>
      </c>
      <c r="D3538">
        <v>-3.4327000000000003E-2</v>
      </c>
      <c r="E3538">
        <f>-LOG10(C3538)</f>
        <v>0.33677979650290724</v>
      </c>
    </row>
    <row r="3539" spans="1:5" x14ac:dyDescent="0.3">
      <c r="A3539" t="s">
        <v>1760</v>
      </c>
      <c r="B3539" t="s">
        <v>5442</v>
      </c>
      <c r="C3539">
        <v>0.46074999999999999</v>
      </c>
      <c r="D3539">
        <v>3.6199000000000002E-2</v>
      </c>
      <c r="E3539">
        <f>-LOG10(C3539)</f>
        <v>0.33653465610888861</v>
      </c>
    </row>
    <row r="3540" spans="1:5" x14ac:dyDescent="0.3">
      <c r="A3540" t="s">
        <v>1761</v>
      </c>
      <c r="B3540" t="s">
        <v>5443</v>
      </c>
      <c r="C3540">
        <v>0.46100000000000002</v>
      </c>
      <c r="D3540">
        <v>5.5004999999999998E-2</v>
      </c>
      <c r="E3540">
        <f>-LOG10(C3540)</f>
        <v>0.33629907461035186</v>
      </c>
    </row>
    <row r="3541" spans="1:5" x14ac:dyDescent="0.3">
      <c r="A3541" t="s">
        <v>2059</v>
      </c>
      <c r="B3541" t="s">
        <v>5701</v>
      </c>
      <c r="C3541">
        <v>0.46100000000000002</v>
      </c>
      <c r="D3541">
        <v>-4.4559000000000001E-2</v>
      </c>
      <c r="E3541">
        <f>-LOG10(C3541)</f>
        <v>0.33629907461035186</v>
      </c>
    </row>
    <row r="3542" spans="1:5" x14ac:dyDescent="0.3">
      <c r="A3542" t="s">
        <v>1762</v>
      </c>
      <c r="B3542" t="s">
        <v>5444</v>
      </c>
      <c r="C3542">
        <v>0.46126</v>
      </c>
      <c r="D3542">
        <v>3.5284000000000003E-2</v>
      </c>
      <c r="E3542">
        <f>-LOG10(C3542)</f>
        <v>0.33605420533642422</v>
      </c>
    </row>
    <row r="3543" spans="1:5" x14ac:dyDescent="0.3">
      <c r="A3543" t="s">
        <v>2058</v>
      </c>
      <c r="B3543" t="s">
        <v>5700</v>
      </c>
      <c r="C3543">
        <v>0.46126</v>
      </c>
      <c r="D3543">
        <v>-3.4910999999999998E-2</v>
      </c>
      <c r="E3543">
        <f>-LOG10(C3543)</f>
        <v>0.33605420533642422</v>
      </c>
    </row>
    <row r="3544" spans="1:5" x14ac:dyDescent="0.3">
      <c r="A3544" t="s">
        <v>2057</v>
      </c>
      <c r="B3544" t="s">
        <v>5699</v>
      </c>
      <c r="C3544">
        <v>0.46150999999999998</v>
      </c>
      <c r="D3544">
        <v>-3.2490999999999999E-2</v>
      </c>
      <c r="E3544">
        <f>-LOG10(C3544)</f>
        <v>0.33581888424204054</v>
      </c>
    </row>
    <row r="3545" spans="1:5" x14ac:dyDescent="0.3">
      <c r="A3545" t="s">
        <v>1763</v>
      </c>
      <c r="B3545" t="s">
        <v>5445</v>
      </c>
      <c r="C3545">
        <v>0.46176</v>
      </c>
      <c r="D3545">
        <v>3.1543000000000002E-2</v>
      </c>
      <c r="E3545">
        <f>-LOG10(C3545)</f>
        <v>0.33558369058659981</v>
      </c>
    </row>
    <row r="3546" spans="1:5" x14ac:dyDescent="0.3">
      <c r="A3546" t="s">
        <v>2056</v>
      </c>
      <c r="B3546" t="s">
        <v>5698</v>
      </c>
      <c r="C3546">
        <v>0.46176</v>
      </c>
      <c r="D3546">
        <v>-2.7595000000000001E-2</v>
      </c>
      <c r="E3546">
        <f>-LOG10(C3546)</f>
        <v>0.33558369058659981</v>
      </c>
    </row>
    <row r="3547" spans="1:5" x14ac:dyDescent="0.3">
      <c r="A3547" t="s">
        <v>1764</v>
      </c>
      <c r="B3547" t="s">
        <v>5446</v>
      </c>
      <c r="C3547">
        <v>0.46201999999999999</v>
      </c>
      <c r="D3547">
        <v>4.4740000000000002E-2</v>
      </c>
      <c r="E3547">
        <f>-LOG10(C3547)</f>
        <v>0.33533922422388052</v>
      </c>
    </row>
    <row r="3548" spans="1:5" x14ac:dyDescent="0.3">
      <c r="A3548" t="s">
        <v>2055</v>
      </c>
      <c r="B3548" t="s">
        <v>5697</v>
      </c>
      <c r="C3548">
        <v>0.46201999999999999</v>
      </c>
      <c r="D3548">
        <v>-2.8466000000000002E-2</v>
      </c>
      <c r="E3548">
        <f>-LOG10(C3548)</f>
        <v>0.33533922422388052</v>
      </c>
    </row>
    <row r="3549" spans="1:5" x14ac:dyDescent="0.3">
      <c r="A3549" t="s">
        <v>1765</v>
      </c>
      <c r="B3549" t="s">
        <v>4989</v>
      </c>
      <c r="C3549">
        <v>0.46227000000000001</v>
      </c>
      <c r="D3549">
        <v>5.8241000000000001E-2</v>
      </c>
      <c r="E3549">
        <f>-LOG10(C3549)</f>
        <v>0.33510429011635257</v>
      </c>
    </row>
    <row r="3550" spans="1:5" x14ac:dyDescent="0.3">
      <c r="A3550" t="s">
        <v>1766</v>
      </c>
      <c r="B3550" t="s">
        <v>5447</v>
      </c>
      <c r="C3550">
        <v>0.46253</v>
      </c>
      <c r="D3550">
        <v>3.9621999999999997E-2</v>
      </c>
      <c r="E3550">
        <f>-LOG10(C3550)</f>
        <v>0.33486009338566519</v>
      </c>
    </row>
    <row r="3551" spans="1:5" x14ac:dyDescent="0.3">
      <c r="A3551" t="s">
        <v>2054</v>
      </c>
      <c r="B3551" t="s">
        <v>5696</v>
      </c>
      <c r="C3551">
        <v>0.46253</v>
      </c>
      <c r="D3551">
        <v>-3.0228000000000001E-2</v>
      </c>
      <c r="E3551">
        <f>-LOG10(C3551)</f>
        <v>0.33486009338566519</v>
      </c>
    </row>
    <row r="3552" spans="1:5" x14ac:dyDescent="0.3">
      <c r="A3552" t="s">
        <v>1767</v>
      </c>
      <c r="B3552" t="s">
        <v>5448</v>
      </c>
      <c r="C3552">
        <v>0.46278000000000002</v>
      </c>
      <c r="D3552">
        <v>5.4831999999999999E-2</v>
      </c>
      <c r="E3552">
        <f>-LOG10(C3552)</f>
        <v>0.3346254182538333</v>
      </c>
    </row>
    <row r="3553" spans="1:5" x14ac:dyDescent="0.3">
      <c r="A3553" t="s">
        <v>2053</v>
      </c>
      <c r="B3553" t="s">
        <v>5695</v>
      </c>
      <c r="C3553">
        <v>0.46278000000000002</v>
      </c>
      <c r="D3553">
        <v>-2.9374000000000001E-2</v>
      </c>
      <c r="E3553">
        <f>-LOG10(C3553)</f>
        <v>0.3346254182538333</v>
      </c>
    </row>
    <row r="3554" spans="1:5" x14ac:dyDescent="0.3">
      <c r="A3554" t="s">
        <v>1768</v>
      </c>
      <c r="B3554" t="s">
        <v>5449</v>
      </c>
      <c r="C3554">
        <v>0.46303</v>
      </c>
      <c r="D3554">
        <v>3.2523000000000003E-2</v>
      </c>
      <c r="E3554">
        <f>-LOG10(C3554)</f>
        <v>0.33439086986244676</v>
      </c>
    </row>
    <row r="3555" spans="1:5" x14ac:dyDescent="0.3">
      <c r="A3555" t="s">
        <v>2052</v>
      </c>
      <c r="B3555" t="s">
        <v>5694</v>
      </c>
      <c r="C3555">
        <v>0.46303</v>
      </c>
      <c r="D3555">
        <v>-4.1148999999999998E-2</v>
      </c>
      <c r="E3555">
        <f>-LOG10(C3555)</f>
        <v>0.33439086986244676</v>
      </c>
    </row>
    <row r="3556" spans="1:5" x14ac:dyDescent="0.3">
      <c r="A3556" t="s">
        <v>1769</v>
      </c>
      <c r="B3556" t="s">
        <v>4861</v>
      </c>
      <c r="C3556">
        <v>0.46328999999999998</v>
      </c>
      <c r="D3556">
        <v>3.8524000000000003E-2</v>
      </c>
      <c r="E3556">
        <f>-LOG10(C3556)</f>
        <v>0.33414707383459441</v>
      </c>
    </row>
    <row r="3557" spans="1:5" x14ac:dyDescent="0.3">
      <c r="A3557" t="s">
        <v>2051</v>
      </c>
      <c r="B3557" t="s">
        <v>5693</v>
      </c>
      <c r="C3557">
        <v>0.46328999999999998</v>
      </c>
      <c r="D3557">
        <v>-2.8323999999999998E-2</v>
      </c>
      <c r="E3557">
        <f>-LOG10(C3557)</f>
        <v>0.33414707383459441</v>
      </c>
    </row>
    <row r="3558" spans="1:5" x14ac:dyDescent="0.3">
      <c r="A3558" t="s">
        <v>1770</v>
      </c>
      <c r="B3558" t="s">
        <v>5450</v>
      </c>
      <c r="C3558">
        <v>0.46354000000000001</v>
      </c>
      <c r="D3558">
        <v>2.7345999999999999E-2</v>
      </c>
      <c r="E3558">
        <f>-LOG10(C3558)</f>
        <v>0.33391278356969356</v>
      </c>
    </row>
    <row r="3559" spans="1:5" x14ac:dyDescent="0.3">
      <c r="A3559" t="s">
        <v>2050</v>
      </c>
      <c r="B3559" t="s">
        <v>5692</v>
      </c>
      <c r="C3559">
        <v>0.46354000000000001</v>
      </c>
      <c r="D3559">
        <v>-6.9447999999999996E-2</v>
      </c>
      <c r="E3559">
        <f>-LOG10(C3559)</f>
        <v>0.33391278356969356</v>
      </c>
    </row>
    <row r="3560" spans="1:5" x14ac:dyDescent="0.3">
      <c r="A3560" t="s">
        <v>1771</v>
      </c>
      <c r="B3560" t="s">
        <v>5451</v>
      </c>
      <c r="C3560">
        <v>0.46379999999999999</v>
      </c>
      <c r="D3560">
        <v>3.1852999999999999E-2</v>
      </c>
      <c r="E3560">
        <f>-LOG10(C3560)</f>
        <v>0.33366925569803146</v>
      </c>
    </row>
    <row r="3561" spans="1:5" x14ac:dyDescent="0.3">
      <c r="A3561" t="s">
        <v>2049</v>
      </c>
      <c r="B3561" t="s">
        <v>5691</v>
      </c>
      <c r="C3561">
        <v>0.46379999999999999</v>
      </c>
      <c r="D3561">
        <v>-4.2264999999999997E-2</v>
      </c>
      <c r="E3561">
        <f>-LOG10(C3561)</f>
        <v>0.33366925569803146</v>
      </c>
    </row>
    <row r="3562" spans="1:5" x14ac:dyDescent="0.3">
      <c r="A3562" t="s">
        <v>1772</v>
      </c>
      <c r="B3562" t="s">
        <v>5452</v>
      </c>
      <c r="C3562">
        <v>0.46405000000000002</v>
      </c>
      <c r="D3562">
        <v>3.3182999999999997E-2</v>
      </c>
      <c r="E3562">
        <f>-LOG10(C3562)</f>
        <v>0.33343522299209144</v>
      </c>
    </row>
    <row r="3563" spans="1:5" x14ac:dyDescent="0.3">
      <c r="A3563" t="s">
        <v>2048</v>
      </c>
      <c r="B3563" t="s">
        <v>5690</v>
      </c>
      <c r="C3563">
        <v>0.46405000000000002</v>
      </c>
      <c r="D3563">
        <v>-3.7220999999999997E-2</v>
      </c>
      <c r="E3563">
        <f>-LOG10(C3563)</f>
        <v>0.33343522299209144</v>
      </c>
    </row>
    <row r="3564" spans="1:5" x14ac:dyDescent="0.3">
      <c r="A3564" t="s">
        <v>1773</v>
      </c>
      <c r="B3564" t="s">
        <v>5453</v>
      </c>
      <c r="C3564">
        <v>0.46429999999999999</v>
      </c>
      <c r="D3564">
        <v>3.3669999999999999E-2</v>
      </c>
      <c r="E3564">
        <f>-LOG10(C3564)</f>
        <v>0.33320131633382594</v>
      </c>
    </row>
    <row r="3565" spans="1:5" x14ac:dyDescent="0.3">
      <c r="A3565" t="s">
        <v>2047</v>
      </c>
      <c r="B3565" t="s">
        <v>5689</v>
      </c>
      <c r="C3565">
        <v>0.46429999999999999</v>
      </c>
      <c r="D3565">
        <v>-4.6539999999999998E-2</v>
      </c>
      <c r="E3565">
        <f>-LOG10(C3565)</f>
        <v>0.33320131633382594</v>
      </c>
    </row>
    <row r="3566" spans="1:5" x14ac:dyDescent="0.3">
      <c r="A3566" t="s">
        <v>1774</v>
      </c>
      <c r="B3566" t="s">
        <v>5454</v>
      </c>
      <c r="C3566">
        <v>0.46455999999999997</v>
      </c>
      <c r="D3566">
        <v>1.3806000000000001E-2</v>
      </c>
      <c r="E3566">
        <f>-LOG10(C3566)</f>
        <v>0.33295818697473223</v>
      </c>
    </row>
    <row r="3567" spans="1:5" x14ac:dyDescent="0.3">
      <c r="A3567" t="s">
        <v>2046</v>
      </c>
      <c r="B3567" t="s">
        <v>5688</v>
      </c>
      <c r="C3567">
        <v>0.46455999999999997</v>
      </c>
      <c r="D3567">
        <v>-3.3305000000000001E-2</v>
      </c>
      <c r="E3567">
        <f>-LOG10(C3567)</f>
        <v>0.33295818697473223</v>
      </c>
    </row>
    <row r="3568" spans="1:5" x14ac:dyDescent="0.3">
      <c r="A3568" t="s">
        <v>1775</v>
      </c>
      <c r="B3568" t="s">
        <v>5455</v>
      </c>
      <c r="C3568">
        <v>0.46481</v>
      </c>
      <c r="D3568">
        <v>3.7351000000000002E-2</v>
      </c>
      <c r="E3568">
        <f>-LOG10(C3568)</f>
        <v>0.33272453703317045</v>
      </c>
    </row>
    <row r="3569" spans="1:5" x14ac:dyDescent="0.3">
      <c r="A3569" t="s">
        <v>2045</v>
      </c>
      <c r="B3569" t="s">
        <v>4898</v>
      </c>
      <c r="C3569">
        <v>0.46481</v>
      </c>
      <c r="D3569">
        <v>-4.1488999999999998E-2</v>
      </c>
      <c r="E3569">
        <f>-LOG10(C3569)</f>
        <v>0.33272453703317045</v>
      </c>
    </row>
    <row r="3570" spans="1:5" x14ac:dyDescent="0.3">
      <c r="A3570" t="s">
        <v>1776</v>
      </c>
      <c r="B3570" t="s">
        <v>5456</v>
      </c>
      <c r="C3570">
        <v>0.46506999999999998</v>
      </c>
      <c r="D3570">
        <v>3.1625E-2</v>
      </c>
      <c r="E3570">
        <f>-LOG10(C3570)</f>
        <v>0.33248167436650933</v>
      </c>
    </row>
    <row r="3571" spans="1:5" x14ac:dyDescent="0.3">
      <c r="A3571" t="s">
        <v>2044</v>
      </c>
      <c r="B3571" t="s">
        <v>5687</v>
      </c>
      <c r="C3571">
        <v>0.46506999999999998</v>
      </c>
      <c r="D3571">
        <v>-2.8657999999999999E-2</v>
      </c>
      <c r="E3571">
        <f>-LOG10(C3571)</f>
        <v>0.33248167436650933</v>
      </c>
    </row>
    <row r="3572" spans="1:5" x14ac:dyDescent="0.3">
      <c r="A3572" t="s">
        <v>1777</v>
      </c>
      <c r="B3572" t="s">
        <v>5457</v>
      </c>
      <c r="C3572">
        <v>0.46532000000000001</v>
      </c>
      <c r="D3572">
        <v>1.217E-2</v>
      </c>
      <c r="E3572">
        <f>-LOG10(C3572)</f>
        <v>0.33224828057876671</v>
      </c>
    </row>
    <row r="3573" spans="1:5" x14ac:dyDescent="0.3">
      <c r="A3573" t="s">
        <v>2043</v>
      </c>
      <c r="B3573" t="s">
        <v>5686</v>
      </c>
      <c r="C3573">
        <v>0.46532000000000001</v>
      </c>
      <c r="D3573">
        <v>-2.8864999999999998E-2</v>
      </c>
      <c r="E3573">
        <f>-LOG10(C3573)</f>
        <v>0.33224828057876671</v>
      </c>
    </row>
    <row r="3574" spans="1:5" x14ac:dyDescent="0.3">
      <c r="A3574" t="s">
        <v>1778</v>
      </c>
      <c r="B3574" t="s">
        <v>5458</v>
      </c>
      <c r="C3574">
        <v>0.46556999999999998</v>
      </c>
      <c r="D3574">
        <v>3.6005000000000002E-2</v>
      </c>
      <c r="E3574">
        <f>-LOG10(C3574)</f>
        <v>0.33201501215159257</v>
      </c>
    </row>
    <row r="3575" spans="1:5" x14ac:dyDescent="0.3">
      <c r="A3575" t="s">
        <v>2042</v>
      </c>
      <c r="B3575" t="s">
        <v>5685</v>
      </c>
      <c r="C3575">
        <v>0.46556999999999998</v>
      </c>
      <c r="D3575">
        <v>-3.2126000000000002E-2</v>
      </c>
      <c r="E3575">
        <f>-LOG10(C3575)</f>
        <v>0.33201501215159257</v>
      </c>
    </row>
    <row r="3576" spans="1:5" x14ac:dyDescent="0.3">
      <c r="A3576" t="s">
        <v>1779</v>
      </c>
      <c r="B3576" t="s">
        <v>5459</v>
      </c>
      <c r="C3576">
        <v>0.46583000000000002</v>
      </c>
      <c r="D3576">
        <v>2.8521000000000001E-2</v>
      </c>
      <c r="E3576">
        <f>-LOG10(C3576)</f>
        <v>0.33177254582514237</v>
      </c>
    </row>
    <row r="3577" spans="1:5" x14ac:dyDescent="0.3">
      <c r="A3577" t="s">
        <v>2041</v>
      </c>
      <c r="B3577" t="s">
        <v>5684</v>
      </c>
      <c r="C3577">
        <v>0.46583000000000002</v>
      </c>
      <c r="D3577">
        <v>-3.9691999999999998E-2</v>
      </c>
      <c r="E3577">
        <f>-LOG10(C3577)</f>
        <v>0.33177254582514237</v>
      </c>
    </row>
    <row r="3578" spans="1:5" x14ac:dyDescent="0.3">
      <c r="A3578" t="s">
        <v>1780</v>
      </c>
      <c r="B3578" t="s">
        <v>5460</v>
      </c>
      <c r="C3578">
        <v>0.46607999999999999</v>
      </c>
      <c r="D3578">
        <v>3.7619E-2</v>
      </c>
      <c r="E3578">
        <f>-LOG10(C3578)</f>
        <v>0.3315395327164079</v>
      </c>
    </row>
    <row r="3579" spans="1:5" x14ac:dyDescent="0.3">
      <c r="A3579" t="s">
        <v>2040</v>
      </c>
      <c r="B3579" t="s">
        <v>5683</v>
      </c>
      <c r="C3579">
        <v>0.46607999999999999</v>
      </c>
      <c r="D3579">
        <v>-2.5455999999999999E-2</v>
      </c>
      <c r="E3579">
        <f>-LOG10(C3579)</f>
        <v>0.3315395327164079</v>
      </c>
    </row>
    <row r="3580" spans="1:5" x14ac:dyDescent="0.3">
      <c r="A3580" t="s">
        <v>2039</v>
      </c>
      <c r="B3580" t="s">
        <v>4926</v>
      </c>
      <c r="C3580">
        <v>0.46633999999999998</v>
      </c>
      <c r="D3580">
        <v>-3.4372E-2</v>
      </c>
      <c r="E3580">
        <f>-LOG10(C3580)</f>
        <v>0.33129733163058517</v>
      </c>
    </row>
    <row r="3581" spans="1:5" x14ac:dyDescent="0.3">
      <c r="A3581" t="s">
        <v>1781</v>
      </c>
      <c r="B3581" t="s">
        <v>5461</v>
      </c>
      <c r="C3581">
        <v>0.46659</v>
      </c>
      <c r="D3581">
        <v>3.0525E-2</v>
      </c>
      <c r="E3581">
        <f>-LOG10(C3581)</f>
        <v>0.3310645732819959</v>
      </c>
    </row>
    <row r="3582" spans="1:5" x14ac:dyDescent="0.3">
      <c r="A3582" t="s">
        <v>2038</v>
      </c>
      <c r="B3582" t="s">
        <v>5682</v>
      </c>
      <c r="C3582">
        <v>0.46659</v>
      </c>
      <c r="D3582">
        <v>-3.5994999999999999E-2</v>
      </c>
      <c r="E3582">
        <f>-LOG10(C3582)</f>
        <v>0.3310645732819959</v>
      </c>
    </row>
    <row r="3583" spans="1:5" x14ac:dyDescent="0.3">
      <c r="A3583" t="s">
        <v>1782</v>
      </c>
      <c r="B3583" t="s">
        <v>5312</v>
      </c>
      <c r="C3583">
        <v>0.46683999999999998</v>
      </c>
      <c r="D3583">
        <v>2.7497000000000001E-2</v>
      </c>
      <c r="E3583">
        <f>-LOG10(C3583)</f>
        <v>0.33083193961247193</v>
      </c>
    </row>
    <row r="3584" spans="1:5" x14ac:dyDescent="0.3">
      <c r="A3584" t="s">
        <v>2037</v>
      </c>
      <c r="B3584" t="s">
        <v>5681</v>
      </c>
      <c r="C3584">
        <v>0.46683999999999998</v>
      </c>
      <c r="D3584">
        <v>-2.4957E-2</v>
      </c>
      <c r="E3584">
        <f>-LOG10(C3584)</f>
        <v>0.33083193961247193</v>
      </c>
    </row>
    <row r="3585" spans="1:5" x14ac:dyDescent="0.3">
      <c r="A3585" t="s">
        <v>1783</v>
      </c>
      <c r="B3585" t="s">
        <v>5462</v>
      </c>
      <c r="C3585">
        <v>0.46710000000000002</v>
      </c>
      <c r="D3585">
        <v>4.0955999999999999E-2</v>
      </c>
      <c r="E3585">
        <f>-LOG10(C3585)</f>
        <v>0.33059013271221727</v>
      </c>
    </row>
    <row r="3586" spans="1:5" x14ac:dyDescent="0.3">
      <c r="A3586" t="s">
        <v>2036</v>
      </c>
      <c r="B3586" t="s">
        <v>5680</v>
      </c>
      <c r="C3586">
        <v>0.46710000000000002</v>
      </c>
      <c r="D3586">
        <v>-2.9515E-2</v>
      </c>
      <c r="E3586">
        <f>-LOG10(C3586)</f>
        <v>0.33059013271221727</v>
      </c>
    </row>
    <row r="3587" spans="1:5" x14ac:dyDescent="0.3">
      <c r="A3587" t="s">
        <v>1784</v>
      </c>
      <c r="B3587" t="s">
        <v>5463</v>
      </c>
      <c r="C3587">
        <v>0.46734999999999999</v>
      </c>
      <c r="D3587">
        <v>3.4585999999999999E-2</v>
      </c>
      <c r="E3587">
        <f>-LOG10(C3587)</f>
        <v>0.33035775297426184</v>
      </c>
    </row>
    <row r="3588" spans="1:5" x14ac:dyDescent="0.3">
      <c r="A3588" t="s">
        <v>2035</v>
      </c>
      <c r="B3588" t="s">
        <v>5679</v>
      </c>
      <c r="C3588">
        <v>0.46734999999999999</v>
      </c>
      <c r="D3588">
        <v>-1.6004999999999998E-2</v>
      </c>
      <c r="E3588">
        <f>-LOG10(C3588)</f>
        <v>0.33035775297426184</v>
      </c>
    </row>
    <row r="3589" spans="1:5" x14ac:dyDescent="0.3">
      <c r="A3589" t="s">
        <v>1785</v>
      </c>
      <c r="B3589" t="s">
        <v>5464</v>
      </c>
      <c r="C3589">
        <v>0.46761000000000003</v>
      </c>
      <c r="D3589">
        <v>3.2212999999999999E-2</v>
      </c>
      <c r="E3589">
        <f>-LOG10(C3589)</f>
        <v>0.33011620987465207</v>
      </c>
    </row>
    <row r="3590" spans="1:5" x14ac:dyDescent="0.3">
      <c r="A3590" t="s">
        <v>2034</v>
      </c>
      <c r="B3590" t="s">
        <v>5678</v>
      </c>
      <c r="C3590">
        <v>0.46761000000000003</v>
      </c>
      <c r="D3590">
        <v>-3.1426999999999997E-2</v>
      </c>
      <c r="E3590">
        <f>-LOG10(C3590)</f>
        <v>0.33011620987465207</v>
      </c>
    </row>
    <row r="3591" spans="1:5" x14ac:dyDescent="0.3">
      <c r="A3591" t="s">
        <v>1786</v>
      </c>
      <c r="B3591" t="s">
        <v>5465</v>
      </c>
      <c r="C3591">
        <v>0.46786</v>
      </c>
      <c r="D3591">
        <v>2.7775999999999999E-2</v>
      </c>
      <c r="E3591">
        <f>-LOG10(C3591)</f>
        <v>0.32988408351451104</v>
      </c>
    </row>
    <row r="3592" spans="1:5" x14ac:dyDescent="0.3">
      <c r="A3592" t="s">
        <v>2033</v>
      </c>
      <c r="B3592" t="s">
        <v>5042</v>
      </c>
      <c r="C3592">
        <v>0.46786</v>
      </c>
      <c r="D3592">
        <v>-3.2575E-2</v>
      </c>
      <c r="E3592">
        <f>-LOG10(C3592)</f>
        <v>0.32988408351451104</v>
      </c>
    </row>
    <row r="3593" spans="1:5" x14ac:dyDescent="0.3">
      <c r="A3593" t="s">
        <v>2032</v>
      </c>
      <c r="B3593" t="s">
        <v>5677</v>
      </c>
      <c r="C3593">
        <v>0.46811000000000003</v>
      </c>
      <c r="D3593">
        <v>-3.8943999999999999E-2</v>
      </c>
      <c r="E3593">
        <f>-LOG10(C3593)</f>
        <v>0.3296520811574743</v>
      </c>
    </row>
    <row r="3594" spans="1:5" x14ac:dyDescent="0.3">
      <c r="A3594" t="s">
        <v>1787</v>
      </c>
      <c r="B3594" t="s">
        <v>5466</v>
      </c>
      <c r="C3594">
        <v>0.46837000000000001</v>
      </c>
      <c r="D3594">
        <v>2.9704999999999999E-2</v>
      </c>
      <c r="E3594">
        <f>-LOG10(C3594)</f>
        <v>0.32941093010631228</v>
      </c>
    </row>
    <row r="3595" spans="1:5" x14ac:dyDescent="0.3">
      <c r="A3595" t="s">
        <v>2031</v>
      </c>
      <c r="B3595" t="s">
        <v>5676</v>
      </c>
      <c r="C3595">
        <v>0.46837000000000001</v>
      </c>
      <c r="D3595">
        <v>-2.8375000000000001E-2</v>
      </c>
      <c r="E3595">
        <f>-LOG10(C3595)</f>
        <v>0.32941093010631228</v>
      </c>
    </row>
    <row r="3596" spans="1:5" x14ac:dyDescent="0.3">
      <c r="A3596" t="s">
        <v>1788</v>
      </c>
      <c r="B3596" t="s">
        <v>5467</v>
      </c>
      <c r="C3596">
        <v>0.46861999999999998</v>
      </c>
      <c r="D3596">
        <v>2.6145000000000002E-2</v>
      </c>
      <c r="E3596">
        <f>-LOG10(C3596)</f>
        <v>0.32917918030524246</v>
      </c>
    </row>
    <row r="3597" spans="1:5" x14ac:dyDescent="0.3">
      <c r="A3597" t="s">
        <v>2030</v>
      </c>
      <c r="B3597" t="s">
        <v>5675</v>
      </c>
      <c r="C3597">
        <v>0.46861999999999998</v>
      </c>
      <c r="D3597">
        <v>-2.2605E-2</v>
      </c>
      <c r="E3597">
        <f>-LOG10(C3597)</f>
        <v>0.32917918030524246</v>
      </c>
    </row>
    <row r="3598" spans="1:5" x14ac:dyDescent="0.3">
      <c r="A3598" t="s">
        <v>1789</v>
      </c>
      <c r="B3598" t="s">
        <v>4982</v>
      </c>
      <c r="C3598">
        <v>0.46888000000000002</v>
      </c>
      <c r="D3598">
        <v>2.9229999999999999E-2</v>
      </c>
      <c r="E3598">
        <f>-LOG10(C3598)</f>
        <v>0.32893829162643756</v>
      </c>
    </row>
    <row r="3599" spans="1:5" x14ac:dyDescent="0.3">
      <c r="A3599" t="s">
        <v>2029</v>
      </c>
      <c r="B3599" t="s">
        <v>5674</v>
      </c>
      <c r="C3599">
        <v>0.46888000000000002</v>
      </c>
      <c r="D3599">
        <v>-2.5336999999999998E-2</v>
      </c>
      <c r="E3599">
        <f>-LOG10(C3599)</f>
        <v>0.32893829162643756</v>
      </c>
    </row>
    <row r="3600" spans="1:5" x14ac:dyDescent="0.3">
      <c r="A3600" t="s">
        <v>1790</v>
      </c>
      <c r="B3600" t="s">
        <v>5468</v>
      </c>
      <c r="C3600">
        <v>0.46912999999999999</v>
      </c>
      <c r="D3600">
        <v>3.4040000000000001E-2</v>
      </c>
      <c r="E3600">
        <f>-LOG10(C3600)</f>
        <v>0.32870679383207163</v>
      </c>
    </row>
    <row r="3601" spans="1:5" x14ac:dyDescent="0.3">
      <c r="A3601" t="s">
        <v>2028</v>
      </c>
      <c r="B3601" t="s">
        <v>5673</v>
      </c>
      <c r="C3601">
        <v>0.46912999999999999</v>
      </c>
      <c r="D3601">
        <v>-4.6313E-2</v>
      </c>
      <c r="E3601">
        <f>-LOG10(C3601)</f>
        <v>0.32870679383207163</v>
      </c>
    </row>
    <row r="3602" spans="1:5" x14ac:dyDescent="0.3">
      <c r="A3602" t="s">
        <v>1791</v>
      </c>
      <c r="B3602" t="s">
        <v>4806</v>
      </c>
      <c r="C3602">
        <v>0.46938999999999997</v>
      </c>
      <c r="D3602">
        <v>2.4423E-2</v>
      </c>
      <c r="E3602">
        <f>-LOG10(C3602)</f>
        <v>0.32846616695532205</v>
      </c>
    </row>
    <row r="3603" spans="1:5" x14ac:dyDescent="0.3">
      <c r="A3603" t="s">
        <v>2027</v>
      </c>
      <c r="B3603" t="s">
        <v>5672</v>
      </c>
      <c r="C3603">
        <v>0.46938999999999997</v>
      </c>
      <c r="D3603">
        <v>-1.7982999999999999E-2</v>
      </c>
      <c r="E3603">
        <f>-LOG10(C3603)</f>
        <v>0.32846616695532205</v>
      </c>
    </row>
    <row r="3604" spans="1:5" x14ac:dyDescent="0.3">
      <c r="A3604" t="s">
        <v>1792</v>
      </c>
      <c r="B3604" t="s">
        <v>5469</v>
      </c>
      <c r="C3604">
        <v>0.46964</v>
      </c>
      <c r="D3604">
        <v>2.9933000000000001E-2</v>
      </c>
      <c r="E3604">
        <f>-LOG10(C3604)</f>
        <v>0.32823492062018678</v>
      </c>
    </row>
    <row r="3605" spans="1:5" x14ac:dyDescent="0.3">
      <c r="A3605" t="s">
        <v>2026</v>
      </c>
      <c r="B3605" t="s">
        <v>4165</v>
      </c>
      <c r="C3605">
        <v>0.46964</v>
      </c>
      <c r="D3605">
        <v>-3.7866999999999998E-2</v>
      </c>
      <c r="E3605">
        <f>-LOG10(C3605)</f>
        <v>0.32823492062018678</v>
      </c>
    </row>
    <row r="3606" spans="1:5" x14ac:dyDescent="0.3">
      <c r="A3606" t="s">
        <v>1793</v>
      </c>
      <c r="B3606" t="s">
        <v>5470</v>
      </c>
      <c r="C3606">
        <v>0.46988999999999997</v>
      </c>
      <c r="D3606">
        <v>3.4973999999999998E-2</v>
      </c>
      <c r="E3606">
        <f>-LOG10(C3606)</f>
        <v>0.32800379734995955</v>
      </c>
    </row>
    <row r="3607" spans="1:5" x14ac:dyDescent="0.3">
      <c r="A3607" t="s">
        <v>2025</v>
      </c>
      <c r="B3607" t="s">
        <v>5671</v>
      </c>
      <c r="C3607">
        <v>0.46988999999999997</v>
      </c>
      <c r="D3607">
        <v>-2.2653E-2</v>
      </c>
      <c r="E3607">
        <f>-LOG10(C3607)</f>
        <v>0.32800379734995955</v>
      </c>
    </row>
    <row r="3608" spans="1:5" x14ac:dyDescent="0.3">
      <c r="A3608" t="s">
        <v>2024</v>
      </c>
      <c r="B3608" t="s">
        <v>5670</v>
      </c>
      <c r="C3608">
        <v>0.47015000000000001</v>
      </c>
      <c r="D3608">
        <v>-1.9883000000000001E-2</v>
      </c>
      <c r="E3608">
        <f>-LOG10(C3608)</f>
        <v>0.32776355955545255</v>
      </c>
    </row>
    <row r="3609" spans="1:5" x14ac:dyDescent="0.3">
      <c r="A3609" t="s">
        <v>1794</v>
      </c>
      <c r="B3609" t="s">
        <v>5471</v>
      </c>
      <c r="C3609">
        <v>0.47039999999999998</v>
      </c>
      <c r="D3609">
        <v>3.2059999999999998E-2</v>
      </c>
      <c r="E3609">
        <f>-LOG10(C3609)</f>
        <v>0.32753268693191795</v>
      </c>
    </row>
    <row r="3610" spans="1:5" x14ac:dyDescent="0.3">
      <c r="A3610" t="s">
        <v>2023</v>
      </c>
      <c r="B3610" t="s">
        <v>5669</v>
      </c>
      <c r="C3610">
        <v>0.47039999999999998</v>
      </c>
      <c r="D3610">
        <v>-2.129E-2</v>
      </c>
      <c r="E3610">
        <f>-LOG10(C3610)</f>
        <v>0.32753268693191795</v>
      </c>
    </row>
    <row r="3611" spans="1:5" x14ac:dyDescent="0.3">
      <c r="A3611" t="s">
        <v>1795</v>
      </c>
      <c r="B3611" t="s">
        <v>4698</v>
      </c>
      <c r="C3611">
        <v>0.47066000000000002</v>
      </c>
      <c r="D3611">
        <v>2.6950999999999999E-2</v>
      </c>
      <c r="E3611">
        <f>-LOG10(C3611)</f>
        <v>0.32729270952735723</v>
      </c>
    </row>
    <row r="3612" spans="1:5" x14ac:dyDescent="0.3">
      <c r="A3612" t="s">
        <v>1796</v>
      </c>
      <c r="B3612" t="s">
        <v>5472</v>
      </c>
      <c r="C3612">
        <v>0.47091</v>
      </c>
      <c r="D3612">
        <v>2.4538999999999998E-2</v>
      </c>
      <c r="E3612">
        <f>-LOG10(C3612)</f>
        <v>0.32706208700746559</v>
      </c>
    </row>
    <row r="3613" spans="1:5" x14ac:dyDescent="0.3">
      <c r="A3613" t="s">
        <v>2022</v>
      </c>
      <c r="B3613" t="s">
        <v>5668</v>
      </c>
      <c r="C3613">
        <v>0.47091</v>
      </c>
      <c r="D3613">
        <v>-2.4392E-2</v>
      </c>
      <c r="E3613">
        <f>-LOG10(C3613)</f>
        <v>0.32706208700746559</v>
      </c>
    </row>
    <row r="3614" spans="1:5" x14ac:dyDescent="0.3">
      <c r="A3614" t="s">
        <v>1797</v>
      </c>
      <c r="B3614" t="s">
        <v>5473</v>
      </c>
      <c r="C3614">
        <v>0.47116000000000002</v>
      </c>
      <c r="D3614">
        <v>4.0863999999999998E-2</v>
      </c>
      <c r="E3614">
        <f>-LOG10(C3614)</f>
        <v>0.32683158688958791</v>
      </c>
    </row>
    <row r="3615" spans="1:5" x14ac:dyDescent="0.3">
      <c r="A3615" t="s">
        <v>2021</v>
      </c>
      <c r="B3615" t="s">
        <v>5667</v>
      </c>
      <c r="C3615">
        <v>0.47116000000000002</v>
      </c>
      <c r="D3615">
        <v>-4.5123999999999997E-2</v>
      </c>
      <c r="E3615">
        <f>-LOG10(C3615)</f>
        <v>0.32683158688958791</v>
      </c>
    </row>
    <row r="3616" spans="1:5" x14ac:dyDescent="0.3">
      <c r="A3616" t="s">
        <v>1798</v>
      </c>
      <c r="B3616" t="s">
        <v>5045</v>
      </c>
      <c r="C3616">
        <v>0.47142000000000001</v>
      </c>
      <c r="D3616">
        <v>2.8740000000000002E-2</v>
      </c>
      <c r="E3616">
        <f>-LOG10(C3616)</f>
        <v>0.32659199647146175</v>
      </c>
    </row>
    <row r="3617" spans="1:5" x14ac:dyDescent="0.3">
      <c r="A3617" t="s">
        <v>2020</v>
      </c>
      <c r="B3617" t="s">
        <v>5666</v>
      </c>
      <c r="C3617">
        <v>0.47142000000000001</v>
      </c>
      <c r="D3617">
        <v>-2.0405E-2</v>
      </c>
      <c r="E3617">
        <f>-LOG10(C3617)</f>
        <v>0.32659199647146175</v>
      </c>
    </row>
    <row r="3618" spans="1:5" x14ac:dyDescent="0.3">
      <c r="A3618" t="s">
        <v>2019</v>
      </c>
      <c r="B3618" t="s">
        <v>5665</v>
      </c>
      <c r="C3618">
        <v>0.47166999999999998</v>
      </c>
      <c r="D3618">
        <v>-2.3911999999999999E-2</v>
      </c>
      <c r="E3618">
        <f>-LOG10(C3618)</f>
        <v>0.32636174565124526</v>
      </c>
    </row>
    <row r="3619" spans="1:5" x14ac:dyDescent="0.3">
      <c r="A3619" t="s">
        <v>1799</v>
      </c>
      <c r="B3619" t="s">
        <v>5474</v>
      </c>
      <c r="C3619">
        <v>0.47193000000000002</v>
      </c>
      <c r="D3619">
        <v>3.2369000000000002E-2</v>
      </c>
      <c r="E3619">
        <f>-LOG10(C3619)</f>
        <v>0.32612241422235061</v>
      </c>
    </row>
    <row r="3620" spans="1:5" x14ac:dyDescent="0.3">
      <c r="A3620" t="s">
        <v>2018</v>
      </c>
      <c r="B3620" t="s">
        <v>5664</v>
      </c>
      <c r="C3620">
        <v>0.47193000000000002</v>
      </c>
      <c r="D3620">
        <v>-4.1577000000000003E-2</v>
      </c>
      <c r="E3620">
        <f>-LOG10(C3620)</f>
        <v>0.32612241422235061</v>
      </c>
    </row>
    <row r="3621" spans="1:5" x14ac:dyDescent="0.3">
      <c r="A3621" t="s">
        <v>1800</v>
      </c>
      <c r="B3621" t="s">
        <v>5475</v>
      </c>
      <c r="C3621">
        <v>0.47217999999999999</v>
      </c>
      <c r="D3621">
        <v>2.3428999999999998E-2</v>
      </c>
      <c r="E3621">
        <f>-LOG10(C3621)</f>
        <v>0.32589241216112158</v>
      </c>
    </row>
    <row r="3622" spans="1:5" x14ac:dyDescent="0.3">
      <c r="A3622" t="s">
        <v>2017</v>
      </c>
      <c r="B3622" t="s">
        <v>5663</v>
      </c>
      <c r="C3622">
        <v>0.47217999999999999</v>
      </c>
      <c r="D3622">
        <v>-1.7516E-2</v>
      </c>
      <c r="E3622">
        <f>-LOG10(C3622)</f>
        <v>0.32589241216112158</v>
      </c>
    </row>
    <row r="3623" spans="1:5" x14ac:dyDescent="0.3">
      <c r="A3623" t="s">
        <v>1801</v>
      </c>
      <c r="B3623" t="s">
        <v>5344</v>
      </c>
      <c r="C3623">
        <v>0.47243000000000002</v>
      </c>
      <c r="D3623">
        <v>3.0544999999999999E-2</v>
      </c>
      <c r="E3623">
        <f>-LOG10(C3623)</f>
        <v>0.32566253184435418</v>
      </c>
    </row>
    <row r="3624" spans="1:5" x14ac:dyDescent="0.3">
      <c r="A3624" t="s">
        <v>2016</v>
      </c>
      <c r="B3624" t="s">
        <v>5662</v>
      </c>
      <c r="C3624">
        <v>0.47243000000000002</v>
      </c>
      <c r="D3624">
        <v>-2.1957999999999998E-2</v>
      </c>
      <c r="E3624">
        <f>-LOG10(C3624)</f>
        <v>0.32566253184435418</v>
      </c>
    </row>
    <row r="3625" spans="1:5" x14ac:dyDescent="0.3">
      <c r="A3625" t="s">
        <v>1802</v>
      </c>
      <c r="B3625" t="s">
        <v>5476</v>
      </c>
      <c r="C3625">
        <v>0.47269</v>
      </c>
      <c r="D3625">
        <v>2.8986000000000001E-2</v>
      </c>
      <c r="E3625">
        <f>-LOG10(C3625)</f>
        <v>0.32542358532297427</v>
      </c>
    </row>
    <row r="3626" spans="1:5" x14ac:dyDescent="0.3">
      <c r="A3626" t="s">
        <v>2015</v>
      </c>
      <c r="B3626" t="s">
        <v>5661</v>
      </c>
      <c r="C3626">
        <v>0.47269</v>
      </c>
      <c r="D3626">
        <v>-2.0645E-2</v>
      </c>
      <c r="E3626">
        <f>-LOG10(C3626)</f>
        <v>0.32542358532297427</v>
      </c>
    </row>
    <row r="3627" spans="1:5" x14ac:dyDescent="0.3">
      <c r="A3627" t="s">
        <v>1803</v>
      </c>
      <c r="B3627" t="s">
        <v>5477</v>
      </c>
      <c r="C3627">
        <v>0.47294000000000003</v>
      </c>
      <c r="D3627">
        <v>2.8670000000000001E-2</v>
      </c>
      <c r="E3627">
        <f>-LOG10(C3627)</f>
        <v>0.32519395296569842</v>
      </c>
    </row>
    <row r="3628" spans="1:5" x14ac:dyDescent="0.3">
      <c r="A3628" t="s">
        <v>2014</v>
      </c>
      <c r="B3628" t="s">
        <v>5089</v>
      </c>
      <c r="C3628">
        <v>0.47294000000000003</v>
      </c>
      <c r="D3628">
        <v>-3.0859999999999999E-2</v>
      </c>
      <c r="E3628">
        <f>-LOG10(C3628)</f>
        <v>0.32519395296569842</v>
      </c>
    </row>
    <row r="3629" spans="1:5" x14ac:dyDescent="0.3">
      <c r="A3629" t="s">
        <v>1804</v>
      </c>
      <c r="B3629" t="s">
        <v>5478</v>
      </c>
      <c r="C3629">
        <v>0.47320000000000001</v>
      </c>
      <c r="D3629">
        <v>2.5111000000000001E-2</v>
      </c>
      <c r="E3629">
        <f>-LOG10(C3629)</f>
        <v>0.32495526404410724</v>
      </c>
    </row>
    <row r="3630" spans="1:5" x14ac:dyDescent="0.3">
      <c r="A3630" t="s">
        <v>2013</v>
      </c>
      <c r="B3630" t="s">
        <v>5660</v>
      </c>
      <c r="C3630">
        <v>0.47320000000000001</v>
      </c>
      <c r="D3630">
        <v>-1.6910999999999999E-2</v>
      </c>
      <c r="E3630">
        <f>-LOG10(C3630)</f>
        <v>0.32495526404410724</v>
      </c>
    </row>
    <row r="3631" spans="1:5" x14ac:dyDescent="0.3">
      <c r="A3631" t="s">
        <v>1805</v>
      </c>
      <c r="B3631" t="s">
        <v>5479</v>
      </c>
      <c r="C3631">
        <v>0.47344999999999998</v>
      </c>
      <c r="D3631">
        <v>2.6945E-2</v>
      </c>
      <c r="E3631">
        <f>-LOG10(C3631)</f>
        <v>0.32472587911197837</v>
      </c>
    </row>
    <row r="3632" spans="1:5" x14ac:dyDescent="0.3">
      <c r="A3632" t="s">
        <v>2012</v>
      </c>
      <c r="B3632" t="s">
        <v>5659</v>
      </c>
      <c r="C3632">
        <v>0.47344999999999998</v>
      </c>
      <c r="D3632">
        <v>-2.6268E-2</v>
      </c>
      <c r="E3632">
        <f>-LOG10(C3632)</f>
        <v>0.32472587911197837</v>
      </c>
    </row>
    <row r="3633" spans="1:5" x14ac:dyDescent="0.3">
      <c r="A3633" t="s">
        <v>1806</v>
      </c>
      <c r="B3633" t="s">
        <v>5480</v>
      </c>
      <c r="C3633">
        <v>0.47370000000000001</v>
      </c>
      <c r="D3633">
        <v>2.6025E-2</v>
      </c>
      <c r="E3633">
        <f>-LOG10(C3633)</f>
        <v>0.32449661527204332</v>
      </c>
    </row>
    <row r="3634" spans="1:5" x14ac:dyDescent="0.3">
      <c r="A3634" t="s">
        <v>2011</v>
      </c>
      <c r="B3634" t="s">
        <v>5658</v>
      </c>
      <c r="C3634">
        <v>0.47370000000000001</v>
      </c>
      <c r="D3634">
        <v>-1.6326E-2</v>
      </c>
      <c r="E3634">
        <f>-LOG10(C3634)</f>
        <v>0.32449661527204332</v>
      </c>
    </row>
    <row r="3635" spans="1:5" x14ac:dyDescent="0.3">
      <c r="A3635" t="s">
        <v>1807</v>
      </c>
      <c r="B3635" t="s">
        <v>5481</v>
      </c>
      <c r="C3635">
        <v>0.47395999999999999</v>
      </c>
      <c r="D3635">
        <v>3.4800999999999999E-2</v>
      </c>
      <c r="E3635">
        <f>-LOG10(C3635)</f>
        <v>0.32425830919575427</v>
      </c>
    </row>
    <row r="3636" spans="1:5" x14ac:dyDescent="0.3">
      <c r="A3636" t="s">
        <v>2010</v>
      </c>
      <c r="B3636" t="s">
        <v>4724</v>
      </c>
      <c r="C3636">
        <v>0.47395999999999999</v>
      </c>
      <c r="D3636">
        <v>-2.4261999999999999E-2</v>
      </c>
      <c r="E3636">
        <f>-LOG10(C3636)</f>
        <v>0.32425830919575427</v>
      </c>
    </row>
    <row r="3637" spans="1:5" x14ac:dyDescent="0.3">
      <c r="A3637" t="s">
        <v>1808</v>
      </c>
      <c r="B3637" t="s">
        <v>5482</v>
      </c>
      <c r="C3637">
        <v>0.47421000000000002</v>
      </c>
      <c r="D3637">
        <v>2.6235999999999999E-2</v>
      </c>
      <c r="E3637">
        <f>-LOG10(C3637)</f>
        <v>0.32402929198788682</v>
      </c>
    </row>
    <row r="3638" spans="1:5" x14ac:dyDescent="0.3">
      <c r="A3638" t="s">
        <v>2009</v>
      </c>
      <c r="B3638" t="s">
        <v>5657</v>
      </c>
      <c r="C3638">
        <v>0.47421000000000002</v>
      </c>
      <c r="D3638">
        <v>-2.4136000000000001E-2</v>
      </c>
      <c r="E3638">
        <f>-LOG10(C3638)</f>
        <v>0.32402929198788682</v>
      </c>
    </row>
    <row r="3639" spans="1:5" x14ac:dyDescent="0.3">
      <c r="A3639" t="s">
        <v>1809</v>
      </c>
      <c r="B3639" t="s">
        <v>4869</v>
      </c>
      <c r="C3639">
        <v>0.47447</v>
      </c>
      <c r="D3639">
        <v>1.8643E-2</v>
      </c>
      <c r="E3639">
        <f>-LOG10(C3639)</f>
        <v>0.32379124213309501</v>
      </c>
    </row>
    <row r="3640" spans="1:5" x14ac:dyDescent="0.3">
      <c r="A3640" t="s">
        <v>2008</v>
      </c>
      <c r="B3640" t="s">
        <v>5656</v>
      </c>
      <c r="C3640">
        <v>0.47447</v>
      </c>
      <c r="D3640">
        <v>-1.7533E-2</v>
      </c>
      <c r="E3640">
        <f>-LOG10(C3640)</f>
        <v>0.32379124213309501</v>
      </c>
    </row>
    <row r="3641" spans="1:5" x14ac:dyDescent="0.3">
      <c r="A3641" t="s">
        <v>1810</v>
      </c>
      <c r="B3641" t="s">
        <v>5483</v>
      </c>
      <c r="C3641">
        <v>0.47471999999999998</v>
      </c>
      <c r="D3641">
        <v>2.6998999999999999E-2</v>
      </c>
      <c r="E3641">
        <f>-LOG10(C3641)</f>
        <v>0.3235624710272334</v>
      </c>
    </row>
    <row r="3642" spans="1:5" x14ac:dyDescent="0.3">
      <c r="A3642" t="s">
        <v>2007</v>
      </c>
      <c r="B3642" t="s">
        <v>5655</v>
      </c>
      <c r="C3642">
        <v>0.47471999999999998</v>
      </c>
      <c r="D3642">
        <v>-1.8284999999999999E-2</v>
      </c>
      <c r="E3642">
        <f>-LOG10(C3642)</f>
        <v>0.3235624710272334</v>
      </c>
    </row>
    <row r="3643" spans="1:5" x14ac:dyDescent="0.3">
      <c r="A3643" t="s">
        <v>1811</v>
      </c>
      <c r="B3643" t="s">
        <v>5036</v>
      </c>
      <c r="C3643">
        <v>0.47497</v>
      </c>
      <c r="D3643">
        <v>2.0493000000000001E-2</v>
      </c>
      <c r="E3643">
        <f>-LOG10(C3643)</f>
        <v>0.32333382036652564</v>
      </c>
    </row>
    <row r="3644" spans="1:5" x14ac:dyDescent="0.3">
      <c r="A3644" t="s">
        <v>2006</v>
      </c>
      <c r="B3644" t="s">
        <v>4905</v>
      </c>
      <c r="C3644">
        <v>0.47497</v>
      </c>
      <c r="D3644">
        <v>-1.9866999999999999E-2</v>
      </c>
      <c r="E3644">
        <f>-LOG10(C3644)</f>
        <v>0.32333382036652564</v>
      </c>
    </row>
    <row r="3645" spans="1:5" x14ac:dyDescent="0.3">
      <c r="A3645" t="s">
        <v>1812</v>
      </c>
      <c r="B3645" t="s">
        <v>5484</v>
      </c>
      <c r="C3645">
        <v>0.47522999999999999</v>
      </c>
      <c r="D3645">
        <v>3.0509999999999999E-2</v>
      </c>
      <c r="E3645">
        <f>-LOG10(C3645)</f>
        <v>0.32309615131135216</v>
      </c>
    </row>
    <row r="3646" spans="1:5" x14ac:dyDescent="0.3">
      <c r="A3646" t="s">
        <v>2005</v>
      </c>
      <c r="B3646" t="s">
        <v>5173</v>
      </c>
      <c r="C3646">
        <v>0.47522999999999999</v>
      </c>
      <c r="D3646">
        <v>-2.8452000000000002E-2</v>
      </c>
      <c r="E3646">
        <f>-LOG10(C3646)</f>
        <v>0.32309615131135216</v>
      </c>
    </row>
    <row r="3647" spans="1:5" x14ac:dyDescent="0.3">
      <c r="A3647" t="s">
        <v>1813</v>
      </c>
      <c r="B3647" t="s">
        <v>5485</v>
      </c>
      <c r="C3647">
        <v>0.47548000000000001</v>
      </c>
      <c r="D3647">
        <v>1.8685E-2</v>
      </c>
      <c r="E3647">
        <f>-LOG10(C3647)</f>
        <v>0.32286774596591894</v>
      </c>
    </row>
    <row r="3648" spans="1:5" x14ac:dyDescent="0.3">
      <c r="A3648" t="s">
        <v>2004</v>
      </c>
      <c r="B3648" t="s">
        <v>5654</v>
      </c>
      <c r="C3648">
        <v>0.47548000000000001</v>
      </c>
      <c r="D3648">
        <v>-2.3375E-2</v>
      </c>
      <c r="E3648">
        <f>-LOG10(C3648)</f>
        <v>0.32286774596591894</v>
      </c>
    </row>
    <row r="3649" spans="1:5" x14ac:dyDescent="0.3">
      <c r="A3649" t="s">
        <v>1814</v>
      </c>
      <c r="B3649" t="s">
        <v>5486</v>
      </c>
      <c r="C3649">
        <v>0.47574</v>
      </c>
      <c r="D3649">
        <v>2.0702000000000002E-2</v>
      </c>
      <c r="E3649">
        <f>-LOG10(C3649)</f>
        <v>0.32263033176498357</v>
      </c>
    </row>
    <row r="3650" spans="1:5" x14ac:dyDescent="0.3">
      <c r="A3650" t="s">
        <v>2003</v>
      </c>
      <c r="B3650" t="s">
        <v>5653</v>
      </c>
      <c r="C3650">
        <v>0.47574</v>
      </c>
      <c r="D3650">
        <v>-2.1618999999999999E-2</v>
      </c>
      <c r="E3650">
        <f>-LOG10(C3650)</f>
        <v>0.32263033176498357</v>
      </c>
    </row>
    <row r="3651" spans="1:5" x14ac:dyDescent="0.3">
      <c r="A3651" t="s">
        <v>1815</v>
      </c>
      <c r="B3651" t="s">
        <v>5487</v>
      </c>
      <c r="C3651">
        <v>0.47599000000000002</v>
      </c>
      <c r="D3651">
        <v>2.6079000000000001E-2</v>
      </c>
      <c r="E3651">
        <f>-LOG10(C3651)</f>
        <v>0.32240217120900017</v>
      </c>
    </row>
    <row r="3652" spans="1:5" x14ac:dyDescent="0.3">
      <c r="A3652" t="s">
        <v>2002</v>
      </c>
      <c r="B3652" t="s">
        <v>5652</v>
      </c>
      <c r="C3652">
        <v>0.47599000000000002</v>
      </c>
      <c r="D3652">
        <v>-2.3635E-2</v>
      </c>
      <c r="E3652">
        <f>-LOG10(C3652)</f>
        <v>0.32240217120900017</v>
      </c>
    </row>
    <row r="3653" spans="1:5" x14ac:dyDescent="0.3">
      <c r="A3653" t="s">
        <v>1816</v>
      </c>
      <c r="B3653" t="s">
        <v>5488</v>
      </c>
      <c r="C3653">
        <v>0.47624</v>
      </c>
      <c r="D3653">
        <v>1.9109000000000001E-2</v>
      </c>
      <c r="E3653">
        <f>-LOG10(C3653)</f>
        <v>0.32217413045630305</v>
      </c>
    </row>
    <row r="3654" spans="1:5" x14ac:dyDescent="0.3">
      <c r="A3654" t="s">
        <v>2001</v>
      </c>
      <c r="B3654" t="s">
        <v>5651</v>
      </c>
      <c r="C3654">
        <v>0.47624</v>
      </c>
      <c r="D3654">
        <v>-2.0711E-2</v>
      </c>
      <c r="E3654">
        <f>-LOG10(C3654)</f>
        <v>0.32217413045630305</v>
      </c>
    </row>
    <row r="3655" spans="1:5" x14ac:dyDescent="0.3">
      <c r="A3655" t="s">
        <v>1817</v>
      </c>
      <c r="B3655" t="s">
        <v>5489</v>
      </c>
      <c r="C3655">
        <v>0.47649999999999998</v>
      </c>
      <c r="D3655">
        <v>3.1237999999999998E-2</v>
      </c>
      <c r="E3655">
        <f>-LOG10(C3655)</f>
        <v>0.32193709502565482</v>
      </c>
    </row>
    <row r="3656" spans="1:5" x14ac:dyDescent="0.3">
      <c r="A3656" t="s">
        <v>2000</v>
      </c>
      <c r="B3656" t="s">
        <v>4835</v>
      </c>
      <c r="C3656">
        <v>0.47649999999999998</v>
      </c>
      <c r="D3656">
        <v>-1.7302999999999999E-2</v>
      </c>
      <c r="E3656">
        <f>-LOG10(C3656)</f>
        <v>0.32193709502565482</v>
      </c>
    </row>
    <row r="3657" spans="1:5" x14ac:dyDescent="0.3">
      <c r="A3657" t="s">
        <v>1818</v>
      </c>
      <c r="B3657" t="s">
        <v>3868</v>
      </c>
      <c r="C3657">
        <v>0.47675000000000001</v>
      </c>
      <c r="D3657">
        <v>2.7002000000000002E-2</v>
      </c>
      <c r="E3657">
        <f>-LOG10(C3657)</f>
        <v>0.32170929828195677</v>
      </c>
    </row>
    <row r="3658" spans="1:5" x14ac:dyDescent="0.3">
      <c r="A3658" t="s">
        <v>1999</v>
      </c>
      <c r="B3658" t="s">
        <v>5650</v>
      </c>
      <c r="C3658">
        <v>0.47675000000000001</v>
      </c>
      <c r="D3658">
        <v>-2.2568000000000001E-2</v>
      </c>
      <c r="E3658">
        <f>-LOG10(C3658)</f>
        <v>0.32170929828195677</v>
      </c>
    </row>
    <row r="3659" spans="1:5" x14ac:dyDescent="0.3">
      <c r="A3659" t="s">
        <v>1819</v>
      </c>
      <c r="B3659" t="s">
        <v>5490</v>
      </c>
      <c r="C3659">
        <v>0.47700999999999999</v>
      </c>
      <c r="D3659">
        <v>1.6580999999999999E-2</v>
      </c>
      <c r="E3659">
        <f>-LOG10(C3659)</f>
        <v>0.32147251634920238</v>
      </c>
    </row>
    <row r="3660" spans="1:5" x14ac:dyDescent="0.3">
      <c r="A3660" t="s">
        <v>1998</v>
      </c>
      <c r="B3660" t="s">
        <v>5649</v>
      </c>
      <c r="C3660">
        <v>0.47700999999999999</v>
      </c>
      <c r="D3660">
        <v>-1.5814999999999999E-2</v>
      </c>
      <c r="E3660">
        <f>-LOG10(C3660)</f>
        <v>0.32147251634920238</v>
      </c>
    </row>
    <row r="3661" spans="1:5" x14ac:dyDescent="0.3">
      <c r="A3661" t="s">
        <v>1820</v>
      </c>
      <c r="B3661" t="s">
        <v>5491</v>
      </c>
      <c r="C3661">
        <v>0.47726000000000002</v>
      </c>
      <c r="D3661">
        <v>1.9734999999999999E-2</v>
      </c>
      <c r="E3661">
        <f>-LOG10(C3661)</f>
        <v>0.32124496309287082</v>
      </c>
    </row>
    <row r="3662" spans="1:5" x14ac:dyDescent="0.3">
      <c r="A3662" t="s">
        <v>1997</v>
      </c>
      <c r="B3662" t="s">
        <v>4973</v>
      </c>
      <c r="C3662">
        <v>0.47726000000000002</v>
      </c>
      <c r="D3662">
        <v>-1.9591000000000001E-2</v>
      </c>
      <c r="E3662">
        <f>-LOG10(C3662)</f>
        <v>0.32124496309287082</v>
      </c>
    </row>
    <row r="3663" spans="1:5" x14ac:dyDescent="0.3">
      <c r="A3663" t="s">
        <v>1821</v>
      </c>
      <c r="B3663" t="s">
        <v>5492</v>
      </c>
      <c r="C3663">
        <v>0.47752</v>
      </c>
      <c r="D3663">
        <v>1.289E-2</v>
      </c>
      <c r="E3663">
        <f>-LOG10(C3663)</f>
        <v>0.32100843411638208</v>
      </c>
    </row>
    <row r="3664" spans="1:5" x14ac:dyDescent="0.3">
      <c r="A3664" t="s">
        <v>1996</v>
      </c>
      <c r="B3664" t="s">
        <v>5648</v>
      </c>
      <c r="C3664">
        <v>0.47752</v>
      </c>
      <c r="D3664">
        <v>-2.0746000000000001E-2</v>
      </c>
      <c r="E3664">
        <f>-LOG10(C3664)</f>
        <v>0.32100843411638208</v>
      </c>
    </row>
    <row r="3665" spans="1:5" x14ac:dyDescent="0.3">
      <c r="A3665" t="s">
        <v>1822</v>
      </c>
      <c r="B3665" t="s">
        <v>5493</v>
      </c>
      <c r="C3665">
        <v>0.47776999999999997</v>
      </c>
      <c r="D3665">
        <v>1.9115E-2</v>
      </c>
      <c r="E3665">
        <f>-LOG10(C3665)</f>
        <v>0.32078112382745527</v>
      </c>
    </row>
    <row r="3666" spans="1:5" x14ac:dyDescent="0.3">
      <c r="A3666" t="s">
        <v>1995</v>
      </c>
      <c r="B3666" t="s">
        <v>5647</v>
      </c>
      <c r="C3666">
        <v>0.47776999999999997</v>
      </c>
      <c r="D3666">
        <v>-2.1795999999999999E-2</v>
      </c>
      <c r="E3666">
        <f>-LOG10(C3666)</f>
        <v>0.32078112382745527</v>
      </c>
    </row>
    <row r="3667" spans="1:5" x14ac:dyDescent="0.3">
      <c r="A3667" t="s">
        <v>1823</v>
      </c>
      <c r="B3667" t="s">
        <v>5494</v>
      </c>
      <c r="C3667">
        <v>0.47802</v>
      </c>
      <c r="D3667">
        <v>2.3304999999999999E-2</v>
      </c>
      <c r="E3667">
        <f>-LOG10(C3667)</f>
        <v>0.32055393245078917</v>
      </c>
    </row>
    <row r="3668" spans="1:5" x14ac:dyDescent="0.3">
      <c r="A3668" t="s">
        <v>1994</v>
      </c>
      <c r="B3668" t="s">
        <v>5646</v>
      </c>
      <c r="C3668">
        <v>0.47802</v>
      </c>
      <c r="D3668">
        <v>-2.1044E-2</v>
      </c>
      <c r="E3668">
        <f>-LOG10(C3668)</f>
        <v>0.32055393245078917</v>
      </c>
    </row>
    <row r="3669" spans="1:5" x14ac:dyDescent="0.3">
      <c r="A3669" t="s">
        <v>1824</v>
      </c>
      <c r="B3669" t="s">
        <v>5495</v>
      </c>
      <c r="C3669">
        <v>0.47827999999999998</v>
      </c>
      <c r="D3669">
        <v>2.7820000000000001E-2</v>
      </c>
      <c r="E3669">
        <f>-LOG10(C3669)</f>
        <v>0.32031777942751805</v>
      </c>
    </row>
    <row r="3670" spans="1:5" x14ac:dyDescent="0.3">
      <c r="A3670" t="s">
        <v>1993</v>
      </c>
      <c r="B3670" t="s">
        <v>5645</v>
      </c>
      <c r="C3670">
        <v>0.47827999999999998</v>
      </c>
      <c r="D3670">
        <v>-2.2792E-2</v>
      </c>
      <c r="E3670">
        <f>-LOG10(C3670)</f>
        <v>0.32031777942751805</v>
      </c>
    </row>
    <row r="3671" spans="1:5" x14ac:dyDescent="0.3">
      <c r="A3671" t="s">
        <v>1825</v>
      </c>
      <c r="B3671" t="s">
        <v>5496</v>
      </c>
      <c r="C3671">
        <v>0.47853000000000001</v>
      </c>
      <c r="D3671">
        <v>1.9498000000000001E-2</v>
      </c>
      <c r="E3671">
        <f>-LOG10(C3671)</f>
        <v>0.32009083024649654</v>
      </c>
    </row>
    <row r="3672" spans="1:5" x14ac:dyDescent="0.3">
      <c r="A3672" t="s">
        <v>1992</v>
      </c>
      <c r="B3672" t="s">
        <v>5644</v>
      </c>
      <c r="C3672">
        <v>0.47853000000000001</v>
      </c>
      <c r="D3672">
        <v>-2.4060000000000002E-2</v>
      </c>
      <c r="E3672">
        <f>-LOG10(C3672)</f>
        <v>0.32009083024649654</v>
      </c>
    </row>
    <row r="3673" spans="1:5" x14ac:dyDescent="0.3">
      <c r="A3673" t="s">
        <v>1826</v>
      </c>
      <c r="B3673" t="s">
        <v>5497</v>
      </c>
      <c r="C3673">
        <v>0.47878999999999999</v>
      </c>
      <c r="D3673">
        <v>1.9147999999999998E-2</v>
      </c>
      <c r="E3673">
        <f>-LOG10(C3673)</f>
        <v>0.31985492883825029</v>
      </c>
    </row>
    <row r="3674" spans="1:5" x14ac:dyDescent="0.3">
      <c r="A3674" t="s">
        <v>1991</v>
      </c>
      <c r="B3674" t="s">
        <v>5643</v>
      </c>
      <c r="C3674">
        <v>0.47878999999999999</v>
      </c>
      <c r="D3674">
        <v>-1.3949E-2</v>
      </c>
      <c r="E3674">
        <f>-LOG10(C3674)</f>
        <v>0.31985492883825029</v>
      </c>
    </row>
    <row r="3675" spans="1:5" x14ac:dyDescent="0.3">
      <c r="A3675" t="s">
        <v>1827</v>
      </c>
      <c r="B3675" t="s">
        <v>5498</v>
      </c>
      <c r="C3675">
        <v>0.47904000000000002</v>
      </c>
      <c r="D3675">
        <v>2.6807000000000001E-2</v>
      </c>
      <c r="E3675">
        <f>-LOG10(C3675)</f>
        <v>0.31962822133704166</v>
      </c>
    </row>
    <row r="3676" spans="1:5" x14ac:dyDescent="0.3">
      <c r="A3676" t="s">
        <v>1990</v>
      </c>
      <c r="B3676" t="s">
        <v>5642</v>
      </c>
      <c r="C3676">
        <v>0.47904000000000002</v>
      </c>
      <c r="D3676">
        <v>-2.0503E-2</v>
      </c>
      <c r="E3676">
        <f>-LOG10(C3676)</f>
        <v>0.31962822133704166</v>
      </c>
    </row>
    <row r="3677" spans="1:5" x14ac:dyDescent="0.3">
      <c r="A3677" t="s">
        <v>1828</v>
      </c>
      <c r="B3677" t="s">
        <v>5499</v>
      </c>
      <c r="C3677">
        <v>0.47928999999999999</v>
      </c>
      <c r="D3677">
        <v>2.0233999999999999E-2</v>
      </c>
      <c r="E3677">
        <f>-LOG10(C3677)</f>
        <v>0.31940163211842443</v>
      </c>
    </row>
    <row r="3678" spans="1:5" x14ac:dyDescent="0.3">
      <c r="A3678" t="s">
        <v>1989</v>
      </c>
      <c r="B3678" t="s">
        <v>3921</v>
      </c>
      <c r="C3678">
        <v>0.47928999999999999</v>
      </c>
      <c r="D3678">
        <v>-2.7767E-2</v>
      </c>
      <c r="E3678">
        <f>-LOG10(C3678)</f>
        <v>0.31940163211842443</v>
      </c>
    </row>
    <row r="3679" spans="1:5" x14ac:dyDescent="0.3">
      <c r="A3679" t="s">
        <v>1829</v>
      </c>
      <c r="B3679" t="s">
        <v>5500</v>
      </c>
      <c r="C3679">
        <v>0.47954999999999998</v>
      </c>
      <c r="D3679">
        <v>1.8248E-2</v>
      </c>
      <c r="E3679">
        <f>-LOG10(C3679)</f>
        <v>0.31916610467263085</v>
      </c>
    </row>
    <row r="3680" spans="1:5" x14ac:dyDescent="0.3">
      <c r="A3680" t="s">
        <v>1988</v>
      </c>
      <c r="B3680" t="s">
        <v>5641</v>
      </c>
      <c r="C3680">
        <v>0.47954999999999998</v>
      </c>
      <c r="D3680">
        <v>-1.8405999999999999E-2</v>
      </c>
      <c r="E3680">
        <f>-LOG10(C3680)</f>
        <v>0.31916610467263085</v>
      </c>
    </row>
    <row r="3681" spans="1:5" x14ac:dyDescent="0.3">
      <c r="A3681" t="s">
        <v>1830</v>
      </c>
      <c r="B3681" t="s">
        <v>5501</v>
      </c>
      <c r="C3681">
        <v>0.4798</v>
      </c>
      <c r="D3681">
        <v>1.8672000000000001E-2</v>
      </c>
      <c r="E3681">
        <f>-LOG10(C3681)</f>
        <v>0.31893975636818817</v>
      </c>
    </row>
    <row r="3682" spans="1:5" x14ac:dyDescent="0.3">
      <c r="A3682" t="s">
        <v>1987</v>
      </c>
      <c r="B3682" t="s">
        <v>5607</v>
      </c>
      <c r="C3682">
        <v>0.4798</v>
      </c>
      <c r="D3682">
        <v>-1.4744E-2</v>
      </c>
      <c r="E3682">
        <f>-LOG10(C3682)</f>
        <v>0.31893975636818817</v>
      </c>
    </row>
    <row r="3683" spans="1:5" x14ac:dyDescent="0.3">
      <c r="A3683" t="s">
        <v>1831</v>
      </c>
      <c r="B3683" t="s">
        <v>5502</v>
      </c>
      <c r="C3683">
        <v>0.48005999999999999</v>
      </c>
      <c r="D3683">
        <v>2.7038E-2</v>
      </c>
      <c r="E3683">
        <f>-LOG10(C3683)</f>
        <v>0.31870447920681783</v>
      </c>
    </row>
    <row r="3684" spans="1:5" x14ac:dyDescent="0.3">
      <c r="A3684" t="s">
        <v>1986</v>
      </c>
      <c r="B3684" t="s">
        <v>5109</v>
      </c>
      <c r="C3684">
        <v>0.48005999999999999</v>
      </c>
      <c r="D3684">
        <v>-1.7409999999999998E-2</v>
      </c>
      <c r="E3684">
        <f>-LOG10(C3684)</f>
        <v>0.31870447920681783</v>
      </c>
    </row>
    <row r="3685" spans="1:5" x14ac:dyDescent="0.3">
      <c r="A3685" t="s">
        <v>1832</v>
      </c>
      <c r="B3685" t="s">
        <v>5503</v>
      </c>
      <c r="C3685">
        <v>0.48031000000000001</v>
      </c>
      <c r="D3685">
        <v>3.1628000000000003E-2</v>
      </c>
      <c r="E3685">
        <f>-LOG10(C3685)</f>
        <v>0.31847837130480439</v>
      </c>
    </row>
    <row r="3686" spans="1:5" x14ac:dyDescent="0.3">
      <c r="A3686" t="s">
        <v>1985</v>
      </c>
      <c r="B3686" t="s">
        <v>5640</v>
      </c>
      <c r="C3686">
        <v>0.48031000000000001</v>
      </c>
      <c r="D3686">
        <v>-1.7569999999999999E-2</v>
      </c>
      <c r="E3686">
        <f>-LOG10(C3686)</f>
        <v>0.31847837130480439</v>
      </c>
    </row>
    <row r="3687" spans="1:5" x14ac:dyDescent="0.3">
      <c r="A3687" t="s">
        <v>1833</v>
      </c>
      <c r="B3687" t="s">
        <v>5504</v>
      </c>
      <c r="C3687">
        <v>0.48055999999999999</v>
      </c>
      <c r="D3687">
        <v>1.7099E-2</v>
      </c>
      <c r="E3687">
        <f>-LOG10(C3687)</f>
        <v>0.31825238106070119</v>
      </c>
    </row>
    <row r="3688" spans="1:5" x14ac:dyDescent="0.3">
      <c r="A3688" t="s">
        <v>1984</v>
      </c>
      <c r="B3688" t="s">
        <v>5639</v>
      </c>
      <c r="C3688">
        <v>0.48055999999999999</v>
      </c>
      <c r="D3688">
        <v>-1.3577000000000001E-2</v>
      </c>
      <c r="E3688">
        <f>-LOG10(C3688)</f>
        <v>0.31825238106070119</v>
      </c>
    </row>
    <row r="3689" spans="1:5" x14ac:dyDescent="0.3">
      <c r="A3689" t="s">
        <v>1834</v>
      </c>
      <c r="B3689" t="s">
        <v>5505</v>
      </c>
      <c r="C3689">
        <v>0.48082000000000003</v>
      </c>
      <c r="D3689">
        <v>1.8967000000000001E-2</v>
      </c>
      <c r="E3689">
        <f>-LOG10(C3689)</f>
        <v>0.31801747588678914</v>
      </c>
    </row>
    <row r="3690" spans="1:5" x14ac:dyDescent="0.3">
      <c r="A3690" t="s">
        <v>1983</v>
      </c>
      <c r="B3690" t="s">
        <v>5638</v>
      </c>
      <c r="C3690">
        <v>0.48082000000000003</v>
      </c>
      <c r="D3690">
        <v>-1.9421999999999998E-2</v>
      </c>
      <c r="E3690">
        <f>-LOG10(C3690)</f>
        <v>0.31801747588678914</v>
      </c>
    </row>
    <row r="3691" spans="1:5" x14ac:dyDescent="0.3">
      <c r="A3691" t="s">
        <v>1835</v>
      </c>
      <c r="B3691" t="s">
        <v>5506</v>
      </c>
      <c r="C3691">
        <v>0.48107</v>
      </c>
      <c r="D3691">
        <v>2.9169E-2</v>
      </c>
      <c r="E3691">
        <f>-LOG10(C3691)</f>
        <v>0.31779172528553423</v>
      </c>
    </row>
    <row r="3692" spans="1:5" x14ac:dyDescent="0.3">
      <c r="A3692" t="s">
        <v>1982</v>
      </c>
      <c r="B3692" t="s">
        <v>5637</v>
      </c>
      <c r="C3692">
        <v>0.48107</v>
      </c>
      <c r="D3692">
        <v>-1.5321E-2</v>
      </c>
      <c r="E3692">
        <f>-LOG10(C3692)</f>
        <v>0.31779172528553423</v>
      </c>
    </row>
    <row r="3693" spans="1:5" x14ac:dyDescent="0.3">
      <c r="A3693" t="s">
        <v>1836</v>
      </c>
      <c r="B3693" t="s">
        <v>5507</v>
      </c>
      <c r="C3693">
        <v>0.48132999999999998</v>
      </c>
      <c r="D3693">
        <v>2.4441999999999998E-2</v>
      </c>
      <c r="E3693">
        <f>-LOG10(C3693)</f>
        <v>0.31755706907597081</v>
      </c>
    </row>
    <row r="3694" spans="1:5" x14ac:dyDescent="0.3">
      <c r="A3694" t="s">
        <v>1981</v>
      </c>
      <c r="B3694" t="s">
        <v>5636</v>
      </c>
      <c r="C3694">
        <v>0.48132999999999998</v>
      </c>
      <c r="D3694">
        <v>-1.3039E-2</v>
      </c>
      <c r="E3694">
        <f>-LOG10(C3694)</f>
        <v>0.31755706907597081</v>
      </c>
    </row>
    <row r="3695" spans="1:5" x14ac:dyDescent="0.3">
      <c r="A3695" t="s">
        <v>1837</v>
      </c>
      <c r="B3695" t="s">
        <v>5508</v>
      </c>
      <c r="C3695">
        <v>0.48158000000000001</v>
      </c>
      <c r="D3695">
        <v>1.5502E-2</v>
      </c>
      <c r="E3695">
        <f>-LOG10(C3695)</f>
        <v>0.31733155760986209</v>
      </c>
    </row>
    <row r="3696" spans="1:5" x14ac:dyDescent="0.3">
      <c r="A3696" t="s">
        <v>1980</v>
      </c>
      <c r="B3696" t="s">
        <v>5635</v>
      </c>
      <c r="C3696">
        <v>0.48158000000000001</v>
      </c>
      <c r="D3696">
        <v>-1.6715000000000001E-2</v>
      </c>
      <c r="E3696">
        <f>-LOG10(C3696)</f>
        <v>0.31733155760986209</v>
      </c>
    </row>
    <row r="3697" spans="1:5" x14ac:dyDescent="0.3">
      <c r="A3697" t="s">
        <v>1838</v>
      </c>
      <c r="B3697" t="s">
        <v>4656</v>
      </c>
      <c r="C3697">
        <v>0.48182999999999998</v>
      </c>
      <c r="D3697">
        <v>1.7186E-2</v>
      </c>
      <c r="E3697">
        <f>-LOG10(C3697)</f>
        <v>0.31710616318191792</v>
      </c>
    </row>
    <row r="3698" spans="1:5" x14ac:dyDescent="0.3">
      <c r="A3698" t="s">
        <v>1979</v>
      </c>
      <c r="B3698" t="s">
        <v>4784</v>
      </c>
      <c r="C3698">
        <v>0.48182999999999998</v>
      </c>
      <c r="D3698">
        <v>-1.3539000000000001E-2</v>
      </c>
      <c r="E3698">
        <f>-LOG10(C3698)</f>
        <v>0.31710616318191792</v>
      </c>
    </row>
    <row r="3699" spans="1:5" x14ac:dyDescent="0.3">
      <c r="A3699" t="s">
        <v>1839</v>
      </c>
      <c r="B3699" t="s">
        <v>5509</v>
      </c>
      <c r="C3699">
        <v>0.48209000000000002</v>
      </c>
      <c r="D3699">
        <v>1.2461E-2</v>
      </c>
      <c r="E3699">
        <f>-LOG10(C3699)</f>
        <v>0.31687187700042302</v>
      </c>
    </row>
    <row r="3700" spans="1:5" x14ac:dyDescent="0.3">
      <c r="A3700" t="s">
        <v>1978</v>
      </c>
      <c r="B3700" t="s">
        <v>5634</v>
      </c>
      <c r="C3700">
        <v>0.48209000000000002</v>
      </c>
      <c r="D3700">
        <v>-1.6305E-2</v>
      </c>
      <c r="E3700">
        <f>-LOG10(C3700)</f>
        <v>0.31687187700042302</v>
      </c>
    </row>
    <row r="3701" spans="1:5" x14ac:dyDescent="0.3">
      <c r="A3701" t="s">
        <v>1840</v>
      </c>
      <c r="B3701" t="s">
        <v>5510</v>
      </c>
      <c r="C3701">
        <v>0.48233999999999999</v>
      </c>
      <c r="D3701">
        <v>1.3582E-2</v>
      </c>
      <c r="E3701">
        <f>-LOG10(C3701)</f>
        <v>0.31664672095403773</v>
      </c>
    </row>
    <row r="3702" spans="1:5" x14ac:dyDescent="0.3">
      <c r="A3702" t="s">
        <v>1977</v>
      </c>
      <c r="B3702" t="s">
        <v>5633</v>
      </c>
      <c r="C3702">
        <v>0.48233999999999999</v>
      </c>
      <c r="D3702">
        <v>-1.0302E-2</v>
      </c>
      <c r="E3702">
        <f>-LOG10(C3702)</f>
        <v>0.31664672095403773</v>
      </c>
    </row>
    <row r="3703" spans="1:5" x14ac:dyDescent="0.3">
      <c r="A3703" t="s">
        <v>1841</v>
      </c>
      <c r="B3703" t="s">
        <v>5511</v>
      </c>
      <c r="C3703">
        <v>0.48259999999999997</v>
      </c>
      <c r="D3703">
        <v>1.5664999999999998E-2</v>
      </c>
      <c r="E3703">
        <f>-LOG10(C3703)</f>
        <v>0.31641268242723303</v>
      </c>
    </row>
    <row r="3704" spans="1:5" x14ac:dyDescent="0.3">
      <c r="A3704" t="s">
        <v>1976</v>
      </c>
      <c r="B3704" t="s">
        <v>5632</v>
      </c>
      <c r="C3704">
        <v>0.48259999999999997</v>
      </c>
      <c r="D3704">
        <v>-2.0892999999999998E-2</v>
      </c>
      <c r="E3704">
        <f>-LOG10(C3704)</f>
        <v>0.31641268242723303</v>
      </c>
    </row>
    <row r="3705" spans="1:5" x14ac:dyDescent="0.3">
      <c r="A3705" t="s">
        <v>1842</v>
      </c>
      <c r="B3705" t="s">
        <v>5512</v>
      </c>
      <c r="C3705">
        <v>0.48285</v>
      </c>
      <c r="D3705">
        <v>2.3996E-2</v>
      </c>
      <c r="E3705">
        <f>-LOG10(C3705)</f>
        <v>0.31618776425870526</v>
      </c>
    </row>
    <row r="3706" spans="1:5" x14ac:dyDescent="0.3">
      <c r="A3706" t="s">
        <v>1975</v>
      </c>
      <c r="B3706" t="s">
        <v>4917</v>
      </c>
      <c r="C3706">
        <v>0.48285</v>
      </c>
      <c r="D3706">
        <v>-1.5184E-2</v>
      </c>
      <c r="E3706">
        <f>-LOG10(C3706)</f>
        <v>0.31618776425870526</v>
      </c>
    </row>
    <row r="3707" spans="1:5" x14ac:dyDescent="0.3">
      <c r="A3707" t="s">
        <v>1974</v>
      </c>
      <c r="B3707" t="s">
        <v>5631</v>
      </c>
      <c r="C3707">
        <v>0.48309999999999997</v>
      </c>
      <c r="D3707">
        <v>-1.5713000000000001E-2</v>
      </c>
      <c r="E3707">
        <f>-LOG10(C3707)</f>
        <v>0.31596296251348027</v>
      </c>
    </row>
    <row r="3708" spans="1:5" x14ac:dyDescent="0.3">
      <c r="A3708" t="s">
        <v>1843</v>
      </c>
      <c r="B3708" t="s">
        <v>5513</v>
      </c>
      <c r="C3708">
        <v>0.48336000000000001</v>
      </c>
      <c r="D3708">
        <v>2.2086000000000001E-2</v>
      </c>
      <c r="E3708">
        <f>-LOG10(C3708)</f>
        <v>0.31572929207079475</v>
      </c>
    </row>
    <row r="3709" spans="1:5" x14ac:dyDescent="0.3">
      <c r="A3709" t="s">
        <v>1973</v>
      </c>
      <c r="B3709" t="s">
        <v>5630</v>
      </c>
      <c r="C3709">
        <v>0.48336000000000001</v>
      </c>
      <c r="D3709">
        <v>-1.0737E-2</v>
      </c>
      <c r="E3709">
        <f>-LOG10(C3709)</f>
        <v>0.31572929207079475</v>
      </c>
    </row>
    <row r="3710" spans="1:5" x14ac:dyDescent="0.3">
      <c r="A3710" t="s">
        <v>1844</v>
      </c>
      <c r="B3710" t="s">
        <v>5514</v>
      </c>
      <c r="C3710">
        <v>0.48360999999999998</v>
      </c>
      <c r="D3710">
        <v>2.3154000000000001E-2</v>
      </c>
      <c r="E3710">
        <f>-LOG10(C3710)</f>
        <v>0.31550472745577068</v>
      </c>
    </row>
    <row r="3711" spans="1:5" x14ac:dyDescent="0.3">
      <c r="A3711" t="s">
        <v>1972</v>
      </c>
      <c r="B3711" t="s">
        <v>5629</v>
      </c>
      <c r="C3711">
        <v>0.48360999999999998</v>
      </c>
      <c r="D3711">
        <v>-1.8442E-2</v>
      </c>
      <c r="E3711">
        <f>-LOG10(C3711)</f>
        <v>0.31550472745577068</v>
      </c>
    </row>
    <row r="3712" spans="1:5" x14ac:dyDescent="0.3">
      <c r="A3712" t="s">
        <v>1845</v>
      </c>
      <c r="B3712" t="s">
        <v>5515</v>
      </c>
      <c r="C3712">
        <v>0.48387000000000002</v>
      </c>
      <c r="D3712">
        <v>2.5717E-2</v>
      </c>
      <c r="E3712">
        <f>-LOG10(C3712)</f>
        <v>0.31527130336842379</v>
      </c>
    </row>
    <row r="3713" spans="1:5" x14ac:dyDescent="0.3">
      <c r="A3713" t="s">
        <v>1971</v>
      </c>
      <c r="B3713" t="s">
        <v>4742</v>
      </c>
      <c r="C3713">
        <v>0.48387000000000002</v>
      </c>
      <c r="D3713">
        <v>-1.3953E-2</v>
      </c>
      <c r="E3713">
        <f>-LOG10(C3713)</f>
        <v>0.31527130336842379</v>
      </c>
    </row>
    <row r="3714" spans="1:5" x14ac:dyDescent="0.3">
      <c r="A3714" t="s">
        <v>1846</v>
      </c>
      <c r="B3714" t="s">
        <v>5516</v>
      </c>
      <c r="C3714">
        <v>0.48411999999999999</v>
      </c>
      <c r="D3714">
        <v>1.6517E-2</v>
      </c>
      <c r="E3714">
        <f>-LOG10(C3714)</f>
        <v>0.31504697538385823</v>
      </c>
    </row>
    <row r="3715" spans="1:5" x14ac:dyDescent="0.3">
      <c r="A3715" t="s">
        <v>1970</v>
      </c>
      <c r="B3715" t="s">
        <v>5628</v>
      </c>
      <c r="C3715">
        <v>0.48411999999999999</v>
      </c>
      <c r="D3715">
        <v>-1.3790999999999999E-2</v>
      </c>
      <c r="E3715">
        <f>-LOG10(C3715)</f>
        <v>0.31504697538385823</v>
      </c>
    </row>
    <row r="3716" spans="1:5" x14ac:dyDescent="0.3">
      <c r="A3716" t="s">
        <v>1847</v>
      </c>
      <c r="B3716" t="s">
        <v>5517</v>
      </c>
      <c r="C3716">
        <v>0.48437999999999998</v>
      </c>
      <c r="D3716">
        <v>2.0257000000000001E-2</v>
      </c>
      <c r="E3716">
        <f>-LOG10(C3716)</f>
        <v>0.31481379713293944</v>
      </c>
    </row>
    <row r="3717" spans="1:5" x14ac:dyDescent="0.3">
      <c r="A3717" t="s">
        <v>1969</v>
      </c>
      <c r="B3717" t="s">
        <v>5627</v>
      </c>
      <c r="C3717">
        <v>0.48437999999999998</v>
      </c>
      <c r="D3717">
        <v>-8.9710999999999992E-3</v>
      </c>
      <c r="E3717">
        <f>-LOG10(C3717)</f>
        <v>0.31481379713293944</v>
      </c>
    </row>
    <row r="3718" spans="1:5" x14ac:dyDescent="0.3">
      <c r="A3718" t="s">
        <v>1848</v>
      </c>
      <c r="B3718" t="s">
        <v>5518</v>
      </c>
      <c r="C3718">
        <v>0.48463000000000001</v>
      </c>
      <c r="D3718">
        <v>2.0726000000000001E-2</v>
      </c>
      <c r="E3718">
        <f>-LOG10(C3718)</f>
        <v>0.31458970528066799</v>
      </c>
    </row>
    <row r="3719" spans="1:5" x14ac:dyDescent="0.3">
      <c r="A3719" t="s">
        <v>1968</v>
      </c>
      <c r="B3719" t="s">
        <v>5626</v>
      </c>
      <c r="C3719">
        <v>0.48463000000000001</v>
      </c>
      <c r="D3719">
        <v>-1.2134000000000001E-2</v>
      </c>
      <c r="E3719">
        <f>-LOG10(C3719)</f>
        <v>0.31458970528066799</v>
      </c>
    </row>
    <row r="3720" spans="1:5" x14ac:dyDescent="0.3">
      <c r="A3720" t="s">
        <v>1849</v>
      </c>
      <c r="B3720" t="s">
        <v>5519</v>
      </c>
      <c r="C3720">
        <v>0.48487999999999998</v>
      </c>
      <c r="D3720">
        <v>2.3902E-2</v>
      </c>
      <c r="E3720">
        <f>-LOG10(C3720)</f>
        <v>0.31436572899804632</v>
      </c>
    </row>
    <row r="3721" spans="1:5" x14ac:dyDescent="0.3">
      <c r="A3721" t="s">
        <v>1967</v>
      </c>
      <c r="B3721" t="s">
        <v>5625</v>
      </c>
      <c r="C3721">
        <v>0.48487999999999998</v>
      </c>
      <c r="D3721">
        <v>-1.5885E-2</v>
      </c>
      <c r="E3721">
        <f>-LOG10(C3721)</f>
        <v>0.31436572899804632</v>
      </c>
    </row>
    <row r="3722" spans="1:5" x14ac:dyDescent="0.3">
      <c r="A3722" t="s">
        <v>1850</v>
      </c>
      <c r="B3722" t="s">
        <v>5520</v>
      </c>
      <c r="C3722">
        <v>0.48514000000000002</v>
      </c>
      <c r="D3722">
        <v>1.4127000000000001E-2</v>
      </c>
      <c r="E3722">
        <f>-LOG10(C3722)</f>
        <v>0.31413291613233441</v>
      </c>
    </row>
    <row r="3723" spans="1:5" x14ac:dyDescent="0.3">
      <c r="A3723" t="s">
        <v>1966</v>
      </c>
      <c r="B3723" t="s">
        <v>5624</v>
      </c>
      <c r="C3723">
        <v>0.48514000000000002</v>
      </c>
      <c r="D3723">
        <v>-1.5852999999999999E-2</v>
      </c>
      <c r="E3723">
        <f>-LOG10(C3723)</f>
        <v>0.31413291613233441</v>
      </c>
    </row>
    <row r="3724" spans="1:5" x14ac:dyDescent="0.3">
      <c r="A3724" t="s">
        <v>1851</v>
      </c>
      <c r="B3724" t="s">
        <v>5521</v>
      </c>
      <c r="C3724">
        <v>0.48538999999999999</v>
      </c>
      <c r="D3724">
        <v>1.6146000000000001E-2</v>
      </c>
      <c r="E3724">
        <f>-LOG10(C3724)</f>
        <v>0.31390917524255829</v>
      </c>
    </row>
    <row r="3725" spans="1:5" x14ac:dyDescent="0.3">
      <c r="A3725" t="s">
        <v>1965</v>
      </c>
      <c r="B3725" t="s">
        <v>5623</v>
      </c>
      <c r="C3725">
        <v>0.48538999999999999</v>
      </c>
      <c r="D3725">
        <v>-1.2104999999999999E-2</v>
      </c>
      <c r="E3725">
        <f>-LOG10(C3725)</f>
        <v>0.31390917524255829</v>
      </c>
    </row>
    <row r="3726" spans="1:5" x14ac:dyDescent="0.3">
      <c r="A3726" t="s">
        <v>1852</v>
      </c>
      <c r="B3726" t="s">
        <v>4464</v>
      </c>
      <c r="C3726">
        <v>0.48565000000000003</v>
      </c>
      <c r="D3726">
        <v>1.9810000000000001E-2</v>
      </c>
      <c r="E3726">
        <f>-LOG10(C3726)</f>
        <v>0.31367660692818755</v>
      </c>
    </row>
    <row r="3727" spans="1:5" x14ac:dyDescent="0.3">
      <c r="A3727" t="s">
        <v>1964</v>
      </c>
      <c r="B3727" t="s">
        <v>5622</v>
      </c>
      <c r="C3727">
        <v>0.48565000000000003</v>
      </c>
      <c r="D3727">
        <v>-1.5572000000000001E-2</v>
      </c>
      <c r="E3727">
        <f>-LOG10(C3727)</f>
        <v>0.31367660692818755</v>
      </c>
    </row>
    <row r="3728" spans="1:5" x14ac:dyDescent="0.3">
      <c r="A3728" t="s">
        <v>1853</v>
      </c>
      <c r="B3728" t="s">
        <v>5522</v>
      </c>
      <c r="C3728">
        <v>0.4859</v>
      </c>
      <c r="D3728">
        <v>1.6073E-2</v>
      </c>
      <c r="E3728">
        <f>-LOG10(C3728)</f>
        <v>0.31345310093699374</v>
      </c>
    </row>
    <row r="3729" spans="1:5" x14ac:dyDescent="0.3">
      <c r="A3729" t="s">
        <v>1963</v>
      </c>
      <c r="B3729" t="s">
        <v>5621</v>
      </c>
      <c r="C3729">
        <v>0.4859</v>
      </c>
      <c r="D3729">
        <v>-1.1375E-2</v>
      </c>
      <c r="E3729">
        <f>-LOG10(C3729)</f>
        <v>0.31345310093699374</v>
      </c>
    </row>
    <row r="3730" spans="1:5" x14ac:dyDescent="0.3">
      <c r="A3730" t="s">
        <v>1854</v>
      </c>
      <c r="B3730" t="s">
        <v>5523</v>
      </c>
      <c r="C3730">
        <v>0.48615000000000003</v>
      </c>
      <c r="D3730">
        <v>2.1153999999999999E-2</v>
      </c>
      <c r="E3730">
        <f>-LOG10(C3730)</f>
        <v>0.31322970991210874</v>
      </c>
    </row>
    <row r="3731" spans="1:5" x14ac:dyDescent="0.3">
      <c r="A3731" t="s">
        <v>1962</v>
      </c>
      <c r="B3731" t="s">
        <v>5620</v>
      </c>
      <c r="C3731">
        <v>0.48615000000000003</v>
      </c>
      <c r="D3731">
        <v>-9.7701000000000003E-3</v>
      </c>
      <c r="E3731">
        <f>-LOG10(C3731)</f>
        <v>0.31322970991210874</v>
      </c>
    </row>
    <row r="3732" spans="1:5" x14ac:dyDescent="0.3">
      <c r="A3732" t="s">
        <v>1855</v>
      </c>
      <c r="B3732" t="s">
        <v>5524</v>
      </c>
      <c r="C3732">
        <v>0.48641000000000001</v>
      </c>
      <c r="D3732">
        <v>1.0921E-2</v>
      </c>
      <c r="E3732">
        <f>-LOG10(C3732)</f>
        <v>0.3129975050754204</v>
      </c>
    </row>
    <row r="3733" spans="1:5" x14ac:dyDescent="0.3">
      <c r="A3733" t="s">
        <v>1961</v>
      </c>
      <c r="B3733" t="s">
        <v>5619</v>
      </c>
      <c r="C3733">
        <v>0.48641000000000001</v>
      </c>
      <c r="D3733">
        <v>-1.2004000000000001E-2</v>
      </c>
      <c r="E3733">
        <f>-LOG10(C3733)</f>
        <v>0.3129975050754204</v>
      </c>
    </row>
    <row r="3734" spans="1:5" x14ac:dyDescent="0.3">
      <c r="A3734" t="s">
        <v>1856</v>
      </c>
      <c r="B3734" t="s">
        <v>5525</v>
      </c>
      <c r="C3734">
        <v>0.48665999999999998</v>
      </c>
      <c r="D3734">
        <v>1.3877E-2</v>
      </c>
      <c r="E3734">
        <f>-LOG10(C3734)</f>
        <v>0.31277434821545208</v>
      </c>
    </row>
    <row r="3735" spans="1:5" x14ac:dyDescent="0.3">
      <c r="A3735" t="s">
        <v>1960</v>
      </c>
      <c r="B3735" t="s">
        <v>5618</v>
      </c>
      <c r="C3735">
        <v>0.48665999999999998</v>
      </c>
      <c r="D3735">
        <v>-9.3778999999999998E-3</v>
      </c>
      <c r="E3735">
        <f>-LOG10(C3735)</f>
        <v>0.31277434821545208</v>
      </c>
    </row>
    <row r="3736" spans="1:5" x14ac:dyDescent="0.3">
      <c r="A3736" t="s">
        <v>1857</v>
      </c>
      <c r="B3736" t="s">
        <v>5526</v>
      </c>
      <c r="C3736">
        <v>0.48692000000000002</v>
      </c>
      <c r="D3736">
        <v>1.6424999999999999E-2</v>
      </c>
      <c r="E3736">
        <f>-LOG10(C3736)</f>
        <v>0.31254238665506828</v>
      </c>
    </row>
    <row r="3737" spans="1:5" x14ac:dyDescent="0.3">
      <c r="A3737" t="s">
        <v>1959</v>
      </c>
      <c r="B3737" t="s">
        <v>5617</v>
      </c>
      <c r="C3737">
        <v>0.48692000000000002</v>
      </c>
      <c r="D3737">
        <v>-1.6301E-2</v>
      </c>
      <c r="E3737">
        <f>-LOG10(C3737)</f>
        <v>0.31254238665506828</v>
      </c>
    </row>
    <row r="3738" spans="1:5" x14ac:dyDescent="0.3">
      <c r="A3738" t="s">
        <v>1858</v>
      </c>
      <c r="B3738" t="s">
        <v>5527</v>
      </c>
      <c r="C3738">
        <v>0.48716999999999999</v>
      </c>
      <c r="D3738">
        <v>1.2569E-2</v>
      </c>
      <c r="E3738">
        <f>-LOG10(C3738)</f>
        <v>0.31231946346961381</v>
      </c>
    </row>
    <row r="3739" spans="1:5" x14ac:dyDescent="0.3">
      <c r="A3739" t="s">
        <v>1958</v>
      </c>
      <c r="B3739" t="s">
        <v>5616</v>
      </c>
      <c r="C3739">
        <v>0.48716999999999999</v>
      </c>
      <c r="D3739">
        <v>-1.1823999999999999E-2</v>
      </c>
      <c r="E3739">
        <f>-LOG10(C3739)</f>
        <v>0.31231946346961381</v>
      </c>
    </row>
    <row r="3740" spans="1:5" x14ac:dyDescent="0.3">
      <c r="A3740" t="s">
        <v>1859</v>
      </c>
      <c r="B3740" t="s">
        <v>5528</v>
      </c>
      <c r="C3740">
        <v>0.48742000000000002</v>
      </c>
      <c r="D3740">
        <v>2.1537000000000001E-2</v>
      </c>
      <c r="E3740">
        <f>-LOG10(C3740)</f>
        <v>0.31209665465183967</v>
      </c>
    </row>
    <row r="3741" spans="1:5" x14ac:dyDescent="0.3">
      <c r="A3741" t="s">
        <v>1957</v>
      </c>
      <c r="B3741" t="s">
        <v>5615</v>
      </c>
      <c r="C3741">
        <v>0.48742000000000002</v>
      </c>
      <c r="D3741">
        <v>-1.0236E-2</v>
      </c>
      <c r="E3741">
        <f>-LOG10(C3741)</f>
        <v>0.31209665465183967</v>
      </c>
    </row>
    <row r="3742" spans="1:5" x14ac:dyDescent="0.3">
      <c r="A3742" t="s">
        <v>1860</v>
      </c>
      <c r="B3742" t="s">
        <v>5529</v>
      </c>
      <c r="C3742">
        <v>0.48768</v>
      </c>
      <c r="D3742">
        <v>1.5486E-2</v>
      </c>
      <c r="E3742">
        <f>-LOG10(C3742)</f>
        <v>0.31186505467651232</v>
      </c>
    </row>
    <row r="3743" spans="1:5" x14ac:dyDescent="0.3">
      <c r="A3743" t="s">
        <v>1956</v>
      </c>
      <c r="B3743" t="s">
        <v>5614</v>
      </c>
      <c r="C3743">
        <v>0.48768</v>
      </c>
      <c r="D3743">
        <v>-1.0862999999999999E-2</v>
      </c>
      <c r="E3743">
        <f>-LOG10(C3743)</f>
        <v>0.31186505467651232</v>
      </c>
    </row>
    <row r="3744" spans="1:5" x14ac:dyDescent="0.3">
      <c r="A3744" t="s">
        <v>1861</v>
      </c>
      <c r="B3744" t="s">
        <v>5530</v>
      </c>
      <c r="C3744">
        <v>0.48792999999999997</v>
      </c>
      <c r="D3744">
        <v>1.9831999999999999E-2</v>
      </c>
      <c r="E3744">
        <f>-LOG10(C3744)</f>
        <v>0.31164247880530915</v>
      </c>
    </row>
    <row r="3745" spans="1:5" x14ac:dyDescent="0.3">
      <c r="A3745" t="s">
        <v>1955</v>
      </c>
      <c r="B3745" t="s">
        <v>5613</v>
      </c>
      <c r="C3745">
        <v>0.48792999999999997</v>
      </c>
      <c r="D3745">
        <v>-1.0597000000000001E-2</v>
      </c>
      <c r="E3745">
        <f>-LOG10(C3745)</f>
        <v>0.31164247880530915</v>
      </c>
    </row>
    <row r="3746" spans="1:5" x14ac:dyDescent="0.3">
      <c r="A3746" t="s">
        <v>1862</v>
      </c>
      <c r="B3746" t="s">
        <v>5531</v>
      </c>
      <c r="C3746">
        <v>0.48819000000000001</v>
      </c>
      <c r="D3746">
        <v>1.5001E-2</v>
      </c>
      <c r="E3746">
        <f>-LOG10(C3746)</f>
        <v>0.3114111208411956</v>
      </c>
    </row>
    <row r="3747" spans="1:5" x14ac:dyDescent="0.3">
      <c r="A3747" t="s">
        <v>1954</v>
      </c>
      <c r="B3747" t="s">
        <v>5612</v>
      </c>
      <c r="C3747">
        <v>0.48819000000000001</v>
      </c>
      <c r="D3747">
        <v>-1.2883E-2</v>
      </c>
      <c r="E3747">
        <f>-LOG10(C3747)</f>
        <v>0.3114111208411956</v>
      </c>
    </row>
    <row r="3748" spans="1:5" x14ac:dyDescent="0.3">
      <c r="A3748" t="s">
        <v>1863</v>
      </c>
      <c r="B3748" t="s">
        <v>5532</v>
      </c>
      <c r="C3748">
        <v>0.48843999999999999</v>
      </c>
      <c r="D3748">
        <v>1.4619999999999999E-2</v>
      </c>
      <c r="E3748">
        <f>-LOG10(C3748)</f>
        <v>0.31118877742998091</v>
      </c>
    </row>
    <row r="3749" spans="1:5" x14ac:dyDescent="0.3">
      <c r="A3749" t="s">
        <v>1953</v>
      </c>
      <c r="B3749" t="s">
        <v>5242</v>
      </c>
      <c r="C3749">
        <v>0.48843999999999999</v>
      </c>
      <c r="D3749">
        <v>-9.4382000000000008E-3</v>
      </c>
      <c r="E3749">
        <f>-LOG10(C3749)</f>
        <v>0.31118877742998091</v>
      </c>
    </row>
    <row r="3750" spans="1:5" x14ac:dyDescent="0.3">
      <c r="A3750" t="s">
        <v>1864</v>
      </c>
      <c r="B3750" t="s">
        <v>5533</v>
      </c>
      <c r="C3750">
        <v>0.48869000000000001</v>
      </c>
      <c r="D3750">
        <v>1.4357999999999999E-2</v>
      </c>
      <c r="E3750">
        <f>-LOG10(C3750)</f>
        <v>0.31096654779248151</v>
      </c>
    </row>
    <row r="3751" spans="1:5" x14ac:dyDescent="0.3">
      <c r="A3751" t="s">
        <v>1865</v>
      </c>
      <c r="B3751" t="s">
        <v>5534</v>
      </c>
      <c r="C3751">
        <v>0.48895</v>
      </c>
      <c r="D3751">
        <v>1.1872000000000001E-2</v>
      </c>
      <c r="E3751">
        <f>-LOG10(C3751)</f>
        <v>0.31073554953554244</v>
      </c>
    </row>
    <row r="3752" spans="1:5" x14ac:dyDescent="0.3">
      <c r="A3752" t="s">
        <v>1952</v>
      </c>
      <c r="B3752" t="s">
        <v>5611</v>
      </c>
      <c r="C3752">
        <v>0.48895</v>
      </c>
      <c r="D3752">
        <v>-1.1653999999999999E-2</v>
      </c>
      <c r="E3752">
        <f>-LOG10(C3752)</f>
        <v>0.31073554953554244</v>
      </c>
    </row>
    <row r="3753" spans="1:5" x14ac:dyDescent="0.3">
      <c r="A3753" t="s">
        <v>1866</v>
      </c>
      <c r="B3753" t="s">
        <v>5535</v>
      </c>
      <c r="C3753">
        <v>0.48920000000000002</v>
      </c>
      <c r="D3753">
        <v>1.0727E-2</v>
      </c>
      <c r="E3753">
        <f>-LOG10(C3753)</f>
        <v>0.31051355163575212</v>
      </c>
    </row>
    <row r="3754" spans="1:5" x14ac:dyDescent="0.3">
      <c r="A3754" t="s">
        <v>1951</v>
      </c>
      <c r="B3754" t="s">
        <v>5610</v>
      </c>
      <c r="C3754">
        <v>0.48920000000000002</v>
      </c>
      <c r="D3754">
        <v>-7.9173000000000004E-3</v>
      </c>
      <c r="E3754">
        <f>-LOG10(C3754)</f>
        <v>0.31051355163575212</v>
      </c>
    </row>
    <row r="3755" spans="1:5" x14ac:dyDescent="0.3">
      <c r="A3755" t="s">
        <v>1867</v>
      </c>
      <c r="B3755" t="s">
        <v>5400</v>
      </c>
      <c r="C3755">
        <v>0.48946000000000001</v>
      </c>
      <c r="D3755">
        <v>1.0519000000000001E-2</v>
      </c>
      <c r="E3755">
        <f>-LOG10(C3755)</f>
        <v>0.31028279413477855</v>
      </c>
    </row>
    <row r="3756" spans="1:5" x14ac:dyDescent="0.3">
      <c r="A3756" t="s">
        <v>1950</v>
      </c>
      <c r="B3756" t="s">
        <v>5609</v>
      </c>
      <c r="C3756">
        <v>0.48946000000000001</v>
      </c>
      <c r="D3756">
        <v>-9.6039999999999997E-3</v>
      </c>
      <c r="E3756">
        <f>-LOG10(C3756)</f>
        <v>0.31028279413477855</v>
      </c>
    </row>
    <row r="3757" spans="1:5" x14ac:dyDescent="0.3">
      <c r="A3757" t="s">
        <v>1868</v>
      </c>
      <c r="B3757" t="s">
        <v>5536</v>
      </c>
      <c r="C3757">
        <v>0.48970999999999998</v>
      </c>
      <c r="D3757">
        <v>1.5507999999999999E-2</v>
      </c>
      <c r="E3757">
        <f>-LOG10(C3757)</f>
        <v>0.31006102748989561</v>
      </c>
    </row>
    <row r="3758" spans="1:5" x14ac:dyDescent="0.3">
      <c r="A3758" t="s">
        <v>1949</v>
      </c>
      <c r="B3758" t="s">
        <v>5608</v>
      </c>
      <c r="C3758">
        <v>0.48970999999999998</v>
      </c>
      <c r="D3758">
        <v>-1.3154000000000001E-2</v>
      </c>
      <c r="E3758">
        <f>-LOG10(C3758)</f>
        <v>0.31006102748989561</v>
      </c>
    </row>
    <row r="3759" spans="1:5" x14ac:dyDescent="0.3">
      <c r="A3759" t="s">
        <v>1869</v>
      </c>
      <c r="B3759" t="s">
        <v>5537</v>
      </c>
      <c r="C3759">
        <v>0.48996000000000001</v>
      </c>
      <c r="D3759">
        <v>2.0139000000000001E-2</v>
      </c>
      <c r="E3759">
        <f>-LOG10(C3759)</f>
        <v>0.30983937402937806</v>
      </c>
    </row>
    <row r="3760" spans="1:5" x14ac:dyDescent="0.3">
      <c r="A3760" t="s">
        <v>1948</v>
      </c>
      <c r="B3760" t="s">
        <v>5607</v>
      </c>
      <c r="C3760">
        <v>0.48996000000000001</v>
      </c>
      <c r="D3760">
        <v>-1.1239000000000001E-2</v>
      </c>
      <c r="E3760">
        <f>-LOG10(C3760)</f>
        <v>0.30983937402937806</v>
      </c>
    </row>
    <row r="3761" spans="1:5" x14ac:dyDescent="0.3">
      <c r="A3761" t="s">
        <v>1870</v>
      </c>
      <c r="B3761" t="s">
        <v>5538</v>
      </c>
      <c r="C3761">
        <v>0.49021999999999999</v>
      </c>
      <c r="D3761">
        <v>1.0711999999999999E-2</v>
      </c>
      <c r="E3761">
        <f>-LOG10(C3761)</f>
        <v>0.30960897437228818</v>
      </c>
    </row>
    <row r="3762" spans="1:5" x14ac:dyDescent="0.3">
      <c r="A3762" t="s">
        <v>1947</v>
      </c>
      <c r="B3762" t="s">
        <v>5606</v>
      </c>
      <c r="C3762">
        <v>0.49021999999999999</v>
      </c>
      <c r="D3762">
        <v>-1.0947E-2</v>
      </c>
      <c r="E3762">
        <f>-LOG10(C3762)</f>
        <v>0.30960897437228818</v>
      </c>
    </row>
    <row r="3763" spans="1:5" x14ac:dyDescent="0.3">
      <c r="A3763" t="s">
        <v>1871</v>
      </c>
      <c r="B3763" t="s">
        <v>5539</v>
      </c>
      <c r="C3763">
        <v>0.49047000000000002</v>
      </c>
      <c r="D3763">
        <v>9.0907000000000002E-3</v>
      </c>
      <c r="E3763">
        <f>-LOG10(C3763)</f>
        <v>0.30938755145000341</v>
      </c>
    </row>
    <row r="3764" spans="1:5" x14ac:dyDescent="0.3">
      <c r="A3764" t="s">
        <v>1946</v>
      </c>
      <c r="B3764" t="s">
        <v>5605</v>
      </c>
      <c r="C3764">
        <v>0.49047000000000002</v>
      </c>
      <c r="D3764">
        <v>-7.3499999999999998E-3</v>
      </c>
      <c r="E3764">
        <f>-LOG10(C3764)</f>
        <v>0.30938755145000341</v>
      </c>
    </row>
    <row r="3765" spans="1:5" x14ac:dyDescent="0.3">
      <c r="A3765" t="s">
        <v>1872</v>
      </c>
      <c r="B3765" t="s">
        <v>5540</v>
      </c>
      <c r="C3765">
        <v>0.49073</v>
      </c>
      <c r="D3765">
        <v>8.5016999999999992E-3</v>
      </c>
      <c r="E3765">
        <f>-LOG10(C3765)</f>
        <v>0.30915739130337139</v>
      </c>
    </row>
    <row r="3766" spans="1:5" x14ac:dyDescent="0.3">
      <c r="A3766" t="s">
        <v>1945</v>
      </c>
      <c r="B3766" t="s">
        <v>5604</v>
      </c>
      <c r="C3766">
        <v>0.49073</v>
      </c>
      <c r="D3766">
        <v>-6.5246999999999996E-3</v>
      </c>
      <c r="E3766">
        <f>-LOG10(C3766)</f>
        <v>0.30915739130337139</v>
      </c>
    </row>
    <row r="3767" spans="1:5" x14ac:dyDescent="0.3">
      <c r="A3767" t="s">
        <v>1873</v>
      </c>
      <c r="B3767" t="s">
        <v>5541</v>
      </c>
      <c r="C3767">
        <v>0.49098000000000003</v>
      </c>
      <c r="D3767">
        <v>5.4431999999999996E-3</v>
      </c>
      <c r="E3767">
        <f>-LOG10(C3767)</f>
        <v>0.30893619844025938</v>
      </c>
    </row>
    <row r="3768" spans="1:5" x14ac:dyDescent="0.3">
      <c r="A3768" t="s">
        <v>1944</v>
      </c>
      <c r="B3768" t="s">
        <v>5603</v>
      </c>
      <c r="C3768">
        <v>0.49098000000000003</v>
      </c>
      <c r="D3768">
        <v>-1.171E-2</v>
      </c>
      <c r="E3768">
        <f>-LOG10(C3768)</f>
        <v>0.30893619844025938</v>
      </c>
    </row>
    <row r="3769" spans="1:5" x14ac:dyDescent="0.3">
      <c r="A3769" t="s">
        <v>1874</v>
      </c>
      <c r="B3769" t="s">
        <v>5542</v>
      </c>
      <c r="C3769">
        <v>0.49123</v>
      </c>
      <c r="D3769">
        <v>8.7138000000000007E-3</v>
      </c>
      <c r="E3769">
        <f>-LOG10(C3769)</f>
        <v>0.30871511817673036</v>
      </c>
    </row>
    <row r="3770" spans="1:5" x14ac:dyDescent="0.3">
      <c r="A3770" t="s">
        <v>1943</v>
      </c>
      <c r="B3770" t="s">
        <v>5602</v>
      </c>
      <c r="C3770">
        <v>0.49123</v>
      </c>
      <c r="D3770">
        <v>-4.6102000000000001E-3</v>
      </c>
      <c r="E3770">
        <f>-LOG10(C3770)</f>
        <v>0.30871511817673036</v>
      </c>
    </row>
    <row r="3771" spans="1:5" x14ac:dyDescent="0.3">
      <c r="A3771" t="s">
        <v>1875</v>
      </c>
      <c r="B3771" t="s">
        <v>5224</v>
      </c>
      <c r="C3771">
        <v>0.49148999999999998</v>
      </c>
      <c r="D3771">
        <v>1.0992E-2</v>
      </c>
      <c r="E3771">
        <f>-LOG10(C3771)</f>
        <v>0.30848531402513174</v>
      </c>
    </row>
    <row r="3772" spans="1:5" x14ac:dyDescent="0.3">
      <c r="A3772" t="s">
        <v>1942</v>
      </c>
      <c r="B3772" t="s">
        <v>5601</v>
      </c>
      <c r="C3772">
        <v>0.49148999999999998</v>
      </c>
      <c r="D3772">
        <v>-6.2646999999999998E-3</v>
      </c>
      <c r="E3772">
        <f>-LOG10(C3772)</f>
        <v>0.30848531402513174</v>
      </c>
    </row>
    <row r="3773" spans="1:5" x14ac:dyDescent="0.3">
      <c r="A3773" t="s">
        <v>1876</v>
      </c>
      <c r="B3773" t="s">
        <v>5543</v>
      </c>
      <c r="C3773">
        <v>0.49174000000000001</v>
      </c>
      <c r="D3773">
        <v>1.2225E-2</v>
      </c>
      <c r="E3773">
        <f>-LOG10(C3773)</f>
        <v>0.30826446310964789</v>
      </c>
    </row>
    <row r="3774" spans="1:5" x14ac:dyDescent="0.3">
      <c r="A3774" t="s">
        <v>1941</v>
      </c>
      <c r="B3774" t="s">
        <v>5600</v>
      </c>
      <c r="C3774">
        <v>0.49174000000000001</v>
      </c>
      <c r="D3774">
        <v>-6.7079000000000001E-3</v>
      </c>
      <c r="E3774">
        <f>-LOG10(C3774)</f>
        <v>0.30826446310964789</v>
      </c>
    </row>
    <row r="3775" spans="1:5" x14ac:dyDescent="0.3">
      <c r="A3775" t="s">
        <v>1877</v>
      </c>
      <c r="B3775" t="s">
        <v>5544</v>
      </c>
      <c r="C3775">
        <v>0.49199999999999999</v>
      </c>
      <c r="D3775">
        <v>8.2378999999999994E-3</v>
      </c>
      <c r="E3775">
        <f>-LOG10(C3775)</f>
        <v>0.30803489723263966</v>
      </c>
    </row>
    <row r="3776" spans="1:5" x14ac:dyDescent="0.3">
      <c r="A3776" t="s">
        <v>1940</v>
      </c>
      <c r="B3776" t="s">
        <v>5599</v>
      </c>
      <c r="C3776">
        <v>0.49199999999999999</v>
      </c>
      <c r="D3776">
        <v>-4.5370000000000002E-3</v>
      </c>
      <c r="E3776">
        <f>-LOG10(C3776)</f>
        <v>0.30803489723263966</v>
      </c>
    </row>
    <row r="3777" spans="1:5" x14ac:dyDescent="0.3">
      <c r="A3777" t="s">
        <v>1878</v>
      </c>
      <c r="B3777" t="s">
        <v>5545</v>
      </c>
      <c r="C3777">
        <v>0.49225000000000002</v>
      </c>
      <c r="D3777">
        <v>1.0949E-2</v>
      </c>
      <c r="E3777">
        <f>-LOG10(C3777)</f>
        <v>0.30781427518984417</v>
      </c>
    </row>
    <row r="3778" spans="1:5" x14ac:dyDescent="0.3">
      <c r="A3778" t="s">
        <v>1939</v>
      </c>
      <c r="B3778" t="s">
        <v>5598</v>
      </c>
      <c r="C3778">
        <v>0.49225000000000002</v>
      </c>
      <c r="D3778">
        <v>-6.019E-3</v>
      </c>
      <c r="E3778">
        <f>-LOG10(C3778)</f>
        <v>0.30781427518984417</v>
      </c>
    </row>
    <row r="3779" spans="1:5" x14ac:dyDescent="0.3">
      <c r="A3779" t="s">
        <v>1879</v>
      </c>
      <c r="B3779" t="s">
        <v>5546</v>
      </c>
      <c r="C3779">
        <v>0.49251</v>
      </c>
      <c r="D3779">
        <v>7.0889999999999998E-3</v>
      </c>
      <c r="E3779">
        <f>-LOG10(C3779)</f>
        <v>0.30758494709382361</v>
      </c>
    </row>
    <row r="3780" spans="1:5" x14ac:dyDescent="0.3">
      <c r="A3780" t="s">
        <v>1938</v>
      </c>
      <c r="B3780" t="s">
        <v>5597</v>
      </c>
      <c r="C3780">
        <v>0.49251</v>
      </c>
      <c r="D3780">
        <v>-7.5832E-3</v>
      </c>
      <c r="E3780">
        <f>-LOG10(C3780)</f>
        <v>0.30758494709382361</v>
      </c>
    </row>
    <row r="3781" spans="1:5" x14ac:dyDescent="0.3">
      <c r="A3781" t="s">
        <v>1880</v>
      </c>
      <c r="B3781" t="s">
        <v>5547</v>
      </c>
      <c r="C3781">
        <v>0.49275999999999998</v>
      </c>
      <c r="D3781">
        <v>1.0245000000000001E-2</v>
      </c>
      <c r="E3781">
        <f>-LOG10(C3781)</f>
        <v>0.30736455344983593</v>
      </c>
    </row>
    <row r="3782" spans="1:5" x14ac:dyDescent="0.3">
      <c r="A3782" t="s">
        <v>1937</v>
      </c>
      <c r="B3782" t="s">
        <v>5596</v>
      </c>
      <c r="C3782">
        <v>0.49275999999999998</v>
      </c>
      <c r="D3782">
        <v>-5.6005999999999998E-3</v>
      </c>
      <c r="E3782">
        <f>-LOG10(C3782)</f>
        <v>0.30736455344983593</v>
      </c>
    </row>
    <row r="3783" spans="1:5" x14ac:dyDescent="0.3">
      <c r="A3783" t="s">
        <v>1881</v>
      </c>
      <c r="B3783" t="s">
        <v>5458</v>
      </c>
      <c r="C3783">
        <v>0.49301</v>
      </c>
      <c r="D3783">
        <v>8.6003E-3</v>
      </c>
      <c r="E3783">
        <f>-LOG10(C3783)</f>
        <v>0.3071442715934119</v>
      </c>
    </row>
    <row r="3784" spans="1:5" x14ac:dyDescent="0.3">
      <c r="A3784" t="s">
        <v>1936</v>
      </c>
      <c r="B3784" t="s">
        <v>5595</v>
      </c>
      <c r="C3784">
        <v>0.49301</v>
      </c>
      <c r="D3784">
        <v>-4.1215000000000002E-3</v>
      </c>
      <c r="E3784">
        <f>-LOG10(C3784)</f>
        <v>0.3071442715934119</v>
      </c>
    </row>
    <row r="3785" spans="1:5" x14ac:dyDescent="0.3">
      <c r="A3785" t="s">
        <v>1882</v>
      </c>
      <c r="B3785" t="s">
        <v>5548</v>
      </c>
      <c r="C3785">
        <v>0.49326999999999999</v>
      </c>
      <c r="D3785">
        <v>7.5440000000000004E-3</v>
      </c>
      <c r="E3785">
        <f>-LOG10(C3785)</f>
        <v>0.30691529692514224</v>
      </c>
    </row>
    <row r="3786" spans="1:5" x14ac:dyDescent="0.3">
      <c r="A3786" t="s">
        <v>1935</v>
      </c>
      <c r="B3786" t="s">
        <v>5594</v>
      </c>
      <c r="C3786">
        <v>0.49326999999999999</v>
      </c>
      <c r="D3786">
        <v>-9.5850999999999992E-3</v>
      </c>
      <c r="E3786">
        <f>-LOG10(C3786)</f>
        <v>0.30691529692514224</v>
      </c>
    </row>
    <row r="3787" spans="1:5" x14ac:dyDescent="0.3">
      <c r="A3787" t="s">
        <v>1883</v>
      </c>
      <c r="B3787" t="s">
        <v>5549</v>
      </c>
      <c r="C3787">
        <v>0.49352000000000001</v>
      </c>
      <c r="D3787">
        <v>1.1174E-2</v>
      </c>
      <c r="E3787">
        <f>-LOG10(C3787)</f>
        <v>0.30669524276407706</v>
      </c>
    </row>
    <row r="3788" spans="1:5" x14ac:dyDescent="0.3">
      <c r="A3788" t="s">
        <v>1934</v>
      </c>
      <c r="B3788" t="s">
        <v>5593</v>
      </c>
      <c r="C3788">
        <v>0.49352000000000001</v>
      </c>
      <c r="D3788">
        <v>-6.2913999999999999E-3</v>
      </c>
      <c r="E3788">
        <f>-LOG10(C3788)</f>
        <v>0.30669524276407706</v>
      </c>
    </row>
    <row r="3789" spans="1:5" x14ac:dyDescent="0.3">
      <c r="A3789" t="s">
        <v>1884</v>
      </c>
      <c r="B3789" t="s">
        <v>5550</v>
      </c>
      <c r="C3789">
        <v>0.49378</v>
      </c>
      <c r="D3789">
        <v>6.0372000000000004E-3</v>
      </c>
      <c r="E3789">
        <f>-LOG10(C3789)</f>
        <v>0.30646650465427233</v>
      </c>
    </row>
    <row r="3790" spans="1:5" x14ac:dyDescent="0.3">
      <c r="A3790" t="s">
        <v>1933</v>
      </c>
      <c r="B3790" t="s">
        <v>5592</v>
      </c>
      <c r="C3790">
        <v>0.49378</v>
      </c>
      <c r="D3790">
        <v>-3.6345000000000001E-3</v>
      </c>
      <c r="E3790">
        <f>-LOG10(C3790)</f>
        <v>0.30646650465427233</v>
      </c>
    </row>
    <row r="3791" spans="1:5" x14ac:dyDescent="0.3">
      <c r="A3791" t="s">
        <v>1885</v>
      </c>
      <c r="B3791" t="s">
        <v>5438</v>
      </c>
      <c r="C3791">
        <v>0.49403000000000002</v>
      </c>
      <c r="D3791">
        <v>9.2498000000000007E-3</v>
      </c>
      <c r="E3791">
        <f>-LOG10(C3791)</f>
        <v>0.30624667771833536</v>
      </c>
    </row>
    <row r="3792" spans="1:5" x14ac:dyDescent="0.3">
      <c r="A3792" t="s">
        <v>1932</v>
      </c>
      <c r="B3792" t="s">
        <v>5591</v>
      </c>
      <c r="C3792">
        <v>0.49403000000000002</v>
      </c>
      <c r="D3792">
        <v>-5.3728999999999999E-3</v>
      </c>
      <c r="E3792">
        <f>-LOG10(C3792)</f>
        <v>0.30624667771833536</v>
      </c>
    </row>
    <row r="3793" spans="1:5" x14ac:dyDescent="0.3">
      <c r="A3793" t="s">
        <v>1886</v>
      </c>
      <c r="B3793" t="s">
        <v>5551</v>
      </c>
      <c r="C3793">
        <v>0.49428</v>
      </c>
      <c r="D3793">
        <v>6.4411E-3</v>
      </c>
      <c r="E3793">
        <f>-LOG10(C3793)</f>
        <v>0.30602696199595764</v>
      </c>
    </row>
    <row r="3794" spans="1:5" x14ac:dyDescent="0.3">
      <c r="A3794" t="s">
        <v>1931</v>
      </c>
      <c r="B3794" t="s">
        <v>5590</v>
      </c>
      <c r="C3794">
        <v>0.49428</v>
      </c>
      <c r="D3794">
        <v>-4.3480999999999997E-3</v>
      </c>
      <c r="E3794">
        <f>-LOG10(C3794)</f>
        <v>0.30602696199595764</v>
      </c>
    </row>
    <row r="3795" spans="1:5" x14ac:dyDescent="0.3">
      <c r="A3795" t="s">
        <v>1887</v>
      </c>
      <c r="B3795" t="s">
        <v>5552</v>
      </c>
      <c r="C3795">
        <v>0.49453999999999998</v>
      </c>
      <c r="D3795">
        <v>5.7003000000000002E-3</v>
      </c>
      <c r="E3795">
        <f>-LOG10(C3795)</f>
        <v>0.30579857549912892</v>
      </c>
    </row>
    <row r="3796" spans="1:5" x14ac:dyDescent="0.3">
      <c r="A3796" t="s">
        <v>1930</v>
      </c>
      <c r="B3796" t="s">
        <v>5589</v>
      </c>
      <c r="C3796">
        <v>0.49453999999999998</v>
      </c>
      <c r="D3796">
        <v>-3.6189E-3</v>
      </c>
      <c r="E3796">
        <f>-LOG10(C3796)</f>
        <v>0.30579857549912892</v>
      </c>
    </row>
    <row r="3797" spans="1:5" x14ac:dyDescent="0.3">
      <c r="A3797" t="s">
        <v>1888</v>
      </c>
      <c r="B3797" t="s">
        <v>5553</v>
      </c>
      <c r="C3797">
        <v>0.49479000000000001</v>
      </c>
      <c r="D3797">
        <v>1.025E-2</v>
      </c>
      <c r="E3797">
        <f>-LOG10(C3797)</f>
        <v>0.30557908630384151</v>
      </c>
    </row>
    <row r="3798" spans="1:5" x14ac:dyDescent="0.3">
      <c r="A3798" t="s">
        <v>1929</v>
      </c>
      <c r="B3798" t="s">
        <v>5588</v>
      </c>
      <c r="C3798">
        <v>0.49479000000000001</v>
      </c>
      <c r="D3798">
        <v>-2.5931999999999999E-3</v>
      </c>
      <c r="E3798">
        <f>-LOG10(C3798)</f>
        <v>0.30557908630384151</v>
      </c>
    </row>
    <row r="3799" spans="1:5" x14ac:dyDescent="0.3">
      <c r="A3799" t="s">
        <v>1889</v>
      </c>
      <c r="B3799" t="s">
        <v>5554</v>
      </c>
      <c r="C3799">
        <v>0.49504999999999999</v>
      </c>
      <c r="D3799">
        <v>7.7226999999999999E-3</v>
      </c>
      <c r="E3799">
        <f>-LOG10(C3799)</f>
        <v>0.305350935152359</v>
      </c>
    </row>
    <row r="3800" spans="1:5" x14ac:dyDescent="0.3">
      <c r="A3800" t="s">
        <v>1928</v>
      </c>
      <c r="B3800" t="s">
        <v>5587</v>
      </c>
      <c r="C3800">
        <v>0.49504999999999999</v>
      </c>
      <c r="D3800">
        <v>-2.6473E-3</v>
      </c>
      <c r="E3800">
        <f>-LOG10(C3800)</f>
        <v>0.305350935152359</v>
      </c>
    </row>
    <row r="3801" spans="1:5" x14ac:dyDescent="0.3">
      <c r="A3801" t="s">
        <v>1890</v>
      </c>
      <c r="B3801" t="s">
        <v>4553</v>
      </c>
      <c r="C3801">
        <v>0.49530000000000002</v>
      </c>
      <c r="D3801">
        <v>8.4609999999999998E-3</v>
      </c>
      <c r="E3801">
        <f>-LOG10(C3801)</f>
        <v>0.30513167201754393</v>
      </c>
    </row>
    <row r="3802" spans="1:5" x14ac:dyDescent="0.3">
      <c r="A3802" t="s">
        <v>1927</v>
      </c>
      <c r="B3802" t="s">
        <v>5586</v>
      </c>
      <c r="C3802">
        <v>0.49530000000000002</v>
      </c>
      <c r="D3802">
        <v>-2.4902000000000001E-3</v>
      </c>
      <c r="E3802">
        <f>-LOG10(C3802)</f>
        <v>0.30513167201754393</v>
      </c>
    </row>
    <row r="3803" spans="1:5" x14ac:dyDescent="0.3">
      <c r="A3803" t="s">
        <v>1891</v>
      </c>
      <c r="B3803" t="s">
        <v>5555</v>
      </c>
      <c r="C3803">
        <v>0.49554999999999999</v>
      </c>
      <c r="D3803">
        <v>9.6731000000000004E-3</v>
      </c>
      <c r="E3803">
        <f>-LOG10(C3803)</f>
        <v>0.30491251952669318</v>
      </c>
    </row>
    <row r="3804" spans="1:5" x14ac:dyDescent="0.3">
      <c r="A3804" t="s">
        <v>1926</v>
      </c>
      <c r="B3804" t="s">
        <v>5585</v>
      </c>
      <c r="C3804">
        <v>0.49554999999999999</v>
      </c>
      <c r="D3804">
        <v>-3.7236000000000001E-3</v>
      </c>
      <c r="E3804">
        <f>-LOG10(C3804)</f>
        <v>0.30491251952669318</v>
      </c>
    </row>
    <row r="3805" spans="1:5" x14ac:dyDescent="0.3">
      <c r="A3805" t="s">
        <v>1892</v>
      </c>
      <c r="B3805" t="s">
        <v>5556</v>
      </c>
      <c r="C3805">
        <v>0.49580999999999997</v>
      </c>
      <c r="D3805">
        <v>7.9769000000000003E-3</v>
      </c>
      <c r="E3805">
        <f>-LOG10(C3805)</f>
        <v>0.30468471818735376</v>
      </c>
    </row>
    <row r="3806" spans="1:5" x14ac:dyDescent="0.3">
      <c r="A3806" t="s">
        <v>1925</v>
      </c>
      <c r="B3806" t="s">
        <v>5584</v>
      </c>
      <c r="C3806">
        <v>0.49580999999999997</v>
      </c>
      <c r="D3806">
        <v>-2.5959999999999998E-3</v>
      </c>
      <c r="E3806">
        <f>-LOG10(C3806)</f>
        <v>0.30468471818735376</v>
      </c>
    </row>
    <row r="3807" spans="1:5" x14ac:dyDescent="0.3">
      <c r="A3807" t="s">
        <v>1893</v>
      </c>
      <c r="B3807" t="s">
        <v>5557</v>
      </c>
      <c r="C3807">
        <v>0.49606</v>
      </c>
      <c r="D3807">
        <v>8.4683999999999992E-3</v>
      </c>
      <c r="E3807">
        <f>-LOG10(C3807)</f>
        <v>0.30446579106429328</v>
      </c>
    </row>
    <row r="3808" spans="1:5" x14ac:dyDescent="0.3">
      <c r="A3808" t="s">
        <v>1924</v>
      </c>
      <c r="B3808" t="s">
        <v>5583</v>
      </c>
      <c r="C3808">
        <v>0.49606</v>
      </c>
      <c r="D3808">
        <v>-2.6191999999999999E-3</v>
      </c>
      <c r="E3808">
        <f>-LOG10(C3808)</f>
        <v>0.30446579106429328</v>
      </c>
    </row>
    <row r="3809" spans="1:5" x14ac:dyDescent="0.3">
      <c r="A3809" t="s">
        <v>1894</v>
      </c>
      <c r="B3809" t="s">
        <v>5558</v>
      </c>
      <c r="C3809">
        <v>0.49631999999999998</v>
      </c>
      <c r="D3809">
        <v>1.2566000000000001E-2</v>
      </c>
      <c r="E3809">
        <f>-LOG10(C3809)</f>
        <v>0.30423822386648908</v>
      </c>
    </row>
    <row r="3810" spans="1:5" x14ac:dyDescent="0.3">
      <c r="A3810" t="s">
        <v>1923</v>
      </c>
      <c r="B3810" t="s">
        <v>5582</v>
      </c>
      <c r="C3810">
        <v>0.49631999999999998</v>
      </c>
      <c r="D3810">
        <v>-1.3785E-3</v>
      </c>
      <c r="E3810">
        <f>-LOG10(C3810)</f>
        <v>0.30423822386648908</v>
      </c>
    </row>
    <row r="3811" spans="1:5" x14ac:dyDescent="0.3">
      <c r="A3811" t="s">
        <v>1895</v>
      </c>
      <c r="B3811" t="s">
        <v>5559</v>
      </c>
      <c r="C3811">
        <v>0.49657000000000001</v>
      </c>
      <c r="D3811">
        <v>5.6893000000000004E-3</v>
      </c>
      <c r="E3811">
        <f>-LOG10(C3811)</f>
        <v>0.30401952164817631</v>
      </c>
    </row>
    <row r="3812" spans="1:5" x14ac:dyDescent="0.3">
      <c r="A3812" t="s">
        <v>1922</v>
      </c>
      <c r="B3812" t="s">
        <v>5581</v>
      </c>
      <c r="C3812">
        <v>0.49657000000000001</v>
      </c>
      <c r="D3812">
        <v>-8.5537999999999999E-4</v>
      </c>
      <c r="E3812">
        <f>-LOG10(C3812)</f>
        <v>0.30401952164817631</v>
      </c>
    </row>
    <row r="3813" spans="1:5" x14ac:dyDescent="0.3">
      <c r="A3813" t="s">
        <v>1896</v>
      </c>
      <c r="B3813" t="s">
        <v>5560</v>
      </c>
      <c r="C3813">
        <v>0.49681999999999998</v>
      </c>
      <c r="D3813">
        <v>1.5376000000000001E-2</v>
      </c>
      <c r="E3813">
        <f>-LOG10(C3813)</f>
        <v>0.30380092950859777</v>
      </c>
    </row>
    <row r="3814" spans="1:5" x14ac:dyDescent="0.3">
      <c r="A3814" t="s">
        <v>1921</v>
      </c>
      <c r="B3814" t="s">
        <v>5580</v>
      </c>
      <c r="C3814">
        <v>0.49681999999999998</v>
      </c>
      <c r="D3814">
        <v>-1.3274999999999999E-3</v>
      </c>
      <c r="E3814">
        <f>-LOG10(C3814)</f>
        <v>0.30380092950859777</v>
      </c>
    </row>
    <row r="3815" spans="1:5" x14ac:dyDescent="0.3">
      <c r="A3815" t="s">
        <v>1897</v>
      </c>
      <c r="B3815" t="s">
        <v>5561</v>
      </c>
      <c r="C3815">
        <v>0.49708000000000002</v>
      </c>
      <c r="D3815">
        <v>5.6492000000000001E-3</v>
      </c>
      <c r="E3815">
        <f>-LOG10(C3815)</f>
        <v>0.30357371033590319</v>
      </c>
    </row>
    <row r="3816" spans="1:5" x14ac:dyDescent="0.3">
      <c r="A3816" t="s">
        <v>1920</v>
      </c>
      <c r="B3816" t="s">
        <v>5579</v>
      </c>
      <c r="C3816">
        <v>0.49708000000000002</v>
      </c>
      <c r="D3816">
        <v>-5.1447999999999999E-4</v>
      </c>
      <c r="E3816">
        <f>-LOG10(C3816)</f>
        <v>0.30357371033590319</v>
      </c>
    </row>
    <row r="3817" spans="1:5" x14ac:dyDescent="0.3">
      <c r="A3817" t="s">
        <v>1898</v>
      </c>
      <c r="B3817" t="s">
        <v>5562</v>
      </c>
      <c r="C3817">
        <v>0.49732999999999999</v>
      </c>
      <c r="D3817">
        <v>5.3908999999999997E-3</v>
      </c>
      <c r="E3817">
        <f>-LOG10(C3817)</f>
        <v>0.30335534241369155</v>
      </c>
    </row>
    <row r="3818" spans="1:5" x14ac:dyDescent="0.3">
      <c r="A3818" t="s">
        <v>1919</v>
      </c>
      <c r="B3818" t="s">
        <v>5578</v>
      </c>
      <c r="C3818">
        <v>0.49732999999999999</v>
      </c>
      <c r="D3818" s="1">
        <v>-2.9227E-6</v>
      </c>
      <c r="E3818">
        <f>-LOG10(C3818)</f>
        <v>0.30335534241369155</v>
      </c>
    </row>
    <row r="3819" spans="1:5" x14ac:dyDescent="0.3">
      <c r="A3819" t="s">
        <v>1899</v>
      </c>
      <c r="B3819" t="s">
        <v>4891</v>
      </c>
      <c r="C3819">
        <v>0.49758999999999998</v>
      </c>
      <c r="D3819">
        <v>1.1435000000000001E-2</v>
      </c>
      <c r="E3819">
        <f>-LOG10(C3819)</f>
        <v>0.30312835618793416</v>
      </c>
    </row>
    <row r="3820" spans="1:5" x14ac:dyDescent="0.3">
      <c r="A3820" t="s">
        <v>1918</v>
      </c>
      <c r="B3820" t="s">
        <v>5577</v>
      </c>
      <c r="C3820">
        <v>0.49758999999999998</v>
      </c>
      <c r="D3820">
        <v>8.5961000000000002E-4</v>
      </c>
      <c r="E3820">
        <f>-LOG10(C3820)</f>
        <v>0.30312835618793416</v>
      </c>
    </row>
    <row r="3821" spans="1:5" x14ac:dyDescent="0.3">
      <c r="A3821" t="s">
        <v>1900</v>
      </c>
      <c r="B3821" t="s">
        <v>5563</v>
      </c>
      <c r="C3821">
        <v>0.49784</v>
      </c>
      <c r="D3821">
        <v>6.1504999999999997E-3</v>
      </c>
      <c r="E3821">
        <f>-LOG10(C3821)</f>
        <v>0.30291021202358587</v>
      </c>
    </row>
    <row r="3822" spans="1:5" x14ac:dyDescent="0.3">
      <c r="A3822" t="s">
        <v>1917</v>
      </c>
      <c r="B3822" t="s">
        <v>5576</v>
      </c>
      <c r="C3822">
        <v>0.49784</v>
      </c>
      <c r="D3822">
        <v>6.3666000000000005E-4</v>
      </c>
      <c r="E3822">
        <f>-LOG10(C3822)</f>
        <v>0.30291021202358587</v>
      </c>
    </row>
    <row r="3823" spans="1:5" x14ac:dyDescent="0.3">
      <c r="A3823" t="s">
        <v>1901</v>
      </c>
      <c r="B3823" t="s">
        <v>5564</v>
      </c>
      <c r="C3823">
        <v>0.49808999999999998</v>
      </c>
      <c r="D3823">
        <v>6.6414000000000004E-3</v>
      </c>
      <c r="E3823">
        <f>-LOG10(C3823)</f>
        <v>0.302692177377062</v>
      </c>
    </row>
    <row r="3824" spans="1:5" x14ac:dyDescent="0.3">
      <c r="A3824" t="s">
        <v>1916</v>
      </c>
      <c r="B3824" t="s">
        <v>4020</v>
      </c>
      <c r="C3824">
        <v>0.49808999999999998</v>
      </c>
      <c r="D3824">
        <v>2.3283000000000002E-3</v>
      </c>
      <c r="E3824">
        <f>-LOG10(C3824)</f>
        <v>0.302692177377062</v>
      </c>
    </row>
    <row r="3825" spans="1:5" x14ac:dyDescent="0.3">
      <c r="A3825" t="s">
        <v>1902</v>
      </c>
      <c r="B3825" t="s">
        <v>5565</v>
      </c>
      <c r="C3825">
        <v>0.49835000000000002</v>
      </c>
      <c r="D3825">
        <v>7.9121E-3</v>
      </c>
      <c r="E3825">
        <f>-LOG10(C3825)</f>
        <v>0.30246553740303955</v>
      </c>
    </row>
    <row r="3826" spans="1:5" x14ac:dyDescent="0.3">
      <c r="A3826" t="s">
        <v>1915</v>
      </c>
      <c r="B3826" t="s">
        <v>5575</v>
      </c>
      <c r="C3826">
        <v>0.49835000000000002</v>
      </c>
      <c r="D3826">
        <v>9.7779000000000008E-4</v>
      </c>
      <c r="E3826">
        <f>-LOG10(C3826)</f>
        <v>0.30246553740303955</v>
      </c>
    </row>
    <row r="3827" spans="1:5" x14ac:dyDescent="0.3">
      <c r="A3827" t="s">
        <v>1903</v>
      </c>
      <c r="B3827" t="s">
        <v>5566</v>
      </c>
      <c r="C3827">
        <v>0.49859999999999999</v>
      </c>
      <c r="D3827">
        <v>8.0026000000000003E-3</v>
      </c>
      <c r="E3827">
        <f>-LOG10(C3827)</f>
        <v>0.30224772583224541</v>
      </c>
    </row>
    <row r="3828" spans="1:5" x14ac:dyDescent="0.3">
      <c r="A3828" t="s">
        <v>1914</v>
      </c>
      <c r="B3828" t="s">
        <v>5574</v>
      </c>
      <c r="C3828">
        <v>0.49859999999999999</v>
      </c>
      <c r="D3828">
        <v>1.7882E-3</v>
      </c>
      <c r="E3828">
        <f>-LOG10(C3828)</f>
        <v>0.30224772583224541</v>
      </c>
    </row>
    <row r="3829" spans="1:5" x14ac:dyDescent="0.3">
      <c r="A3829" t="s">
        <v>1904</v>
      </c>
      <c r="B3829" t="s">
        <v>5567</v>
      </c>
      <c r="C3829">
        <v>0.49886000000000003</v>
      </c>
      <c r="D3829">
        <v>3.1334000000000002E-3</v>
      </c>
      <c r="E3829">
        <f>-LOG10(C3829)</f>
        <v>0.30202131761968104</v>
      </c>
    </row>
    <row r="3830" spans="1:5" x14ac:dyDescent="0.3">
      <c r="A3830" t="s">
        <v>1913</v>
      </c>
      <c r="B3830" t="s">
        <v>5573</v>
      </c>
      <c r="C3830">
        <v>0.49886000000000003</v>
      </c>
      <c r="D3830">
        <v>2.2679000000000002E-3</v>
      </c>
      <c r="E3830">
        <f>-LOG10(C3830)</f>
        <v>0.30202131761968104</v>
      </c>
    </row>
    <row r="3831" spans="1:5" x14ac:dyDescent="0.3">
      <c r="A3831" t="s">
        <v>1905</v>
      </c>
      <c r="B3831" t="s">
        <v>5568</v>
      </c>
      <c r="C3831">
        <v>0.49911</v>
      </c>
      <c r="D3831">
        <v>5.9391000000000001E-3</v>
      </c>
      <c r="E3831">
        <f>-LOG10(C3831)</f>
        <v>0.30180372866861643</v>
      </c>
    </row>
    <row r="3832" spans="1:5" x14ac:dyDescent="0.3">
      <c r="A3832" t="s">
        <v>1912</v>
      </c>
      <c r="B3832" t="s">
        <v>4258</v>
      </c>
      <c r="C3832">
        <v>0.49911</v>
      </c>
      <c r="D3832">
        <v>3.7599E-3</v>
      </c>
      <c r="E3832">
        <f>-LOG10(C3832)</f>
        <v>0.30180372866861643</v>
      </c>
    </row>
    <row r="3833" spans="1:5" x14ac:dyDescent="0.3">
      <c r="A3833" t="s">
        <v>1906</v>
      </c>
      <c r="B3833" t="s">
        <v>5569</v>
      </c>
      <c r="C3833">
        <v>0.49936000000000003</v>
      </c>
      <c r="D3833">
        <v>4.4273999999999997E-3</v>
      </c>
      <c r="E3833">
        <f>-LOG10(C3833)</f>
        <v>0.30158624867874251</v>
      </c>
    </row>
    <row r="3834" spans="1:5" x14ac:dyDescent="0.3">
      <c r="A3834" t="s">
        <v>1911</v>
      </c>
      <c r="B3834" t="s">
        <v>5572</v>
      </c>
      <c r="C3834">
        <v>0.49936000000000003</v>
      </c>
      <c r="D3834">
        <v>3.3211E-3</v>
      </c>
      <c r="E3834">
        <f>-LOG10(C3834)</f>
        <v>0.30158624867874251</v>
      </c>
    </row>
    <row r="3835" spans="1:5" x14ac:dyDescent="0.3">
      <c r="A3835" t="s">
        <v>1907</v>
      </c>
      <c r="B3835" t="s">
        <v>4015</v>
      </c>
      <c r="C3835">
        <v>0.49962000000000001</v>
      </c>
      <c r="D3835">
        <v>3.7323999999999999E-3</v>
      </c>
      <c r="E3835">
        <f>-LOG10(C3835)</f>
        <v>0.30136018495805855</v>
      </c>
    </row>
    <row r="3836" spans="1:5" x14ac:dyDescent="0.3">
      <c r="A3836" t="s">
        <v>1910</v>
      </c>
      <c r="B3836" t="s">
        <v>5571</v>
      </c>
      <c r="C3836">
        <v>0.49962000000000001</v>
      </c>
      <c r="D3836">
        <v>3.2339999999999999E-3</v>
      </c>
      <c r="E3836">
        <f>-LOG10(C3836)</f>
        <v>0.30136018495805855</v>
      </c>
    </row>
    <row r="3837" spans="1:5" x14ac:dyDescent="0.3">
      <c r="A3837" t="s">
        <v>1908</v>
      </c>
      <c r="B3837" t="s">
        <v>4845</v>
      </c>
      <c r="C3837">
        <v>0.49986999999999998</v>
      </c>
      <c r="D3837">
        <v>4.3555E-3</v>
      </c>
      <c r="E3837">
        <f>-LOG10(C3837)</f>
        <v>0.30114292691097444</v>
      </c>
    </row>
    <row r="3838" spans="1:5" x14ac:dyDescent="0.3">
      <c r="A3838" t="s">
        <v>1909</v>
      </c>
      <c r="B3838" t="s">
        <v>5570</v>
      </c>
      <c r="C3838">
        <v>0.49986999999999998</v>
      </c>
      <c r="D3838">
        <v>2.8078000000000001E-3</v>
      </c>
      <c r="E3838">
        <f>-LOG10(C3838)</f>
        <v>0.30114292691097444</v>
      </c>
    </row>
  </sheetData>
  <sortState xmlns:xlrd2="http://schemas.microsoft.com/office/spreadsheetml/2017/richdata2" ref="A2:E3838">
    <sortCondition ref="C1:C3838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Younggwang Kim</dc:creator>
  <cp:lastModifiedBy>ASTRO BOI</cp:lastModifiedBy>
  <dcterms:created xsi:type="dcterms:W3CDTF">2020-12-09T06:47:05Z</dcterms:created>
  <dcterms:modified xsi:type="dcterms:W3CDTF">2020-12-18T09:45:15Z</dcterms:modified>
</cp:coreProperties>
</file>