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<sst xmlns="http://schemas.openxmlformats.org/spreadsheetml/2006/main" count="6" uniqueCount="4">
  <si>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Len</t>
  </si>
  <si>
    <t>qTime</t>
  </si>
  <si>
    <t>sTime</t>
  </si>
  <si>
    <t>Sort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</si>
</sst>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Dependence</a:t>
            </a:r>
            <a:r>
              <a:rPr lang="en-US" sz="1200" baseline="0"/>
              <a:t> time of sort on number of elements</a:t>
            </a:r>
            <a:endParaRPr lang="ru-RU" sz="12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qsort</c:v>
          </c:tx>
          <c:xVal>
            <c:numRef>
              <c:f>Лист1!$A$2:$A$20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75000</c:v>
                </c:pt>
                <c:pt idx="17">
                  <c:v>85000</c:v>
                </c:pt>
                <c:pt idx="18">
                  <c:v>100000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5.0100000000000003E-4</c:v>
                </c:pt>
                <c:pt idx="1">
                  <c:v>0</c:v>
                </c:pt>
                <c:pt idx="2">
                  <c:v>5.0044E-4</c:v>
                </c:pt>
                <c:pt idx="3">
                  <c:v>5.0044E-4</c:v>
                </c:pt>
                <c:pt idx="4">
                  <c:v>2.5016999999999999E-3</c:v>
                </c:pt>
                <c:pt idx="5">
                  <c:v>6.4999999999999997E-3</c:v>
                </c:pt>
                <c:pt idx="6">
                  <c:v>4.1027000000000001E-2</c:v>
                </c:pt>
                <c:pt idx="7">
                  <c:v>6.3539999999999999E-2</c:v>
                </c:pt>
                <c:pt idx="8">
                  <c:v>9.8565E-2</c:v>
                </c:pt>
                <c:pt idx="9">
                  <c:v>0.13759350000000001</c:v>
                </c:pt>
                <c:pt idx="10">
                  <c:v>0.19463250000000001</c:v>
                </c:pt>
                <c:pt idx="11">
                  <c:v>0.19262879999999999</c:v>
                </c:pt>
                <c:pt idx="12">
                  <c:v>0.24715999999999999</c:v>
                </c:pt>
                <c:pt idx="13">
                  <c:v>0.27467999999999998</c:v>
                </c:pt>
                <c:pt idx="14">
                  <c:v>0.33873999999999999</c:v>
                </c:pt>
                <c:pt idx="15">
                  <c:v>0.36724000000000001</c:v>
                </c:pt>
                <c:pt idx="16">
                  <c:v>0.43744</c:v>
                </c:pt>
                <c:pt idx="17">
                  <c:v>0.50033000000000005</c:v>
                </c:pt>
                <c:pt idx="18">
                  <c:v>0.62290999999999996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0-4A23-B4F7-8ACE1B236369}"/>
            </c:ext>
          </c:extLst>
        </c:ser>
        <c:ser>
          <c:idx val="1"/>
          <c:order val="1"/>
          <c:tx>
            <c:v>shellsort</c:v>
          </c:tx>
          <c:xVal>
            <c:numRef>
              <c:f>Лист1!$A$2:$A$20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75000</c:v>
                </c:pt>
                <c:pt idx="17">
                  <c:v>85000</c:v>
                </c:pt>
                <c:pt idx="18">
                  <c:v>100000</c:v>
                </c:pt>
              </c:numCache>
            </c:numRef>
          </c:xVal>
          <c:yVal>
            <c:numRef>
              <c:f>Лист1!$C$2:$C$20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5.0044E-3</c:v>
                </c:pt>
                <c:pt idx="4">
                  <c:v>5.5043000000000002E-3</c:v>
                </c:pt>
                <c:pt idx="5">
                  <c:v>1.2999999999999999E-2</c:v>
                </c:pt>
                <c:pt idx="6">
                  <c:v>0.10657</c:v>
                </c:pt>
                <c:pt idx="7">
                  <c:v>0.22414000000000001</c:v>
                </c:pt>
                <c:pt idx="8">
                  <c:v>0.38024999999999998</c:v>
                </c:pt>
                <c:pt idx="9">
                  <c:v>0.54786000000000001</c:v>
                </c:pt>
                <c:pt idx="10">
                  <c:v>0.79854000000000003</c:v>
                </c:pt>
                <c:pt idx="11">
                  <c:v>0.87560899999999997</c:v>
                </c:pt>
                <c:pt idx="12">
                  <c:v>1.08172</c:v>
                </c:pt>
                <c:pt idx="13">
                  <c:v>1.3934599999999999</c:v>
                </c:pt>
                <c:pt idx="14">
                  <c:v>1.6716800000000001</c:v>
                </c:pt>
                <c:pt idx="15">
                  <c:v>2.0723799999999999</c:v>
                </c:pt>
                <c:pt idx="16">
                  <c:v>2.5157600000000002</c:v>
                </c:pt>
                <c:pt idx="17">
                  <c:v>3.2871899999999998</c:v>
                </c:pt>
                <c:pt idx="18">
                  <c:v>3.85907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0-4A23-B4F7-8ACE1B236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95296"/>
        <c:axId val="1543215504"/>
      </c:scatterChart>
      <c:valAx>
        <c:axId val="149889529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215504"/>
        <c:crosses val="autoZero"/>
        <c:crossBetween val="midCat"/>
      </c:valAx>
      <c:valAx>
        <c:axId val="154321550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895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Dependence</a:t>
            </a:r>
            <a:r>
              <a:rPr lang="en-US" sz="1200" baseline="0"/>
              <a:t> time of sort on sort ratio</a:t>
            </a:r>
            <a:endParaRPr lang="ru-RU" sz="12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qsort</c:v>
          </c:tx>
          <c:xVal>
            <c:numRef>
              <c:f>Лист1!$A$22:$A$62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Лист1!$B$22:$B$62</c:f>
              <c:numCache>
                <c:formatCode>General</c:formatCode>
                <c:ptCount val="41"/>
                <c:pt idx="0">
                  <c:v>1.38792</c:v>
                </c:pt>
                <c:pt idx="1">
                  <c:v>1.2678400000000001</c:v>
                </c:pt>
                <c:pt idx="2">
                  <c:v>1.2723500000000001</c:v>
                </c:pt>
                <c:pt idx="3">
                  <c:v>1.2533300000000001</c:v>
                </c:pt>
                <c:pt idx="4">
                  <c:v>1.1922900000000001</c:v>
                </c:pt>
                <c:pt idx="5">
                  <c:v>1.20231</c:v>
                </c:pt>
                <c:pt idx="6">
                  <c:v>1.36791</c:v>
                </c:pt>
                <c:pt idx="7">
                  <c:v>1.1187499999999999</c:v>
                </c:pt>
                <c:pt idx="8">
                  <c:v>1.14978</c:v>
                </c:pt>
                <c:pt idx="9">
                  <c:v>1.01868</c:v>
                </c:pt>
                <c:pt idx="10">
                  <c:v>1.0051699999999999</c:v>
                </c:pt>
                <c:pt idx="11">
                  <c:v>0.92962</c:v>
                </c:pt>
                <c:pt idx="12">
                  <c:v>0.82306999999999997</c:v>
                </c:pt>
                <c:pt idx="13">
                  <c:v>0.75549999999999995</c:v>
                </c:pt>
                <c:pt idx="14">
                  <c:v>0.68545999999999996</c:v>
                </c:pt>
                <c:pt idx="15">
                  <c:v>0.57088000000000005</c:v>
                </c:pt>
                <c:pt idx="16">
                  <c:v>0.50783999999999996</c:v>
                </c:pt>
                <c:pt idx="17">
                  <c:v>0.38325999999999999</c:v>
                </c:pt>
                <c:pt idx="18">
                  <c:v>0.28969</c:v>
                </c:pt>
                <c:pt idx="19">
                  <c:v>0.15060000000000001</c:v>
                </c:pt>
                <c:pt idx="20">
                  <c:v>2.1520000000000001E-2</c:v>
                </c:pt>
                <c:pt idx="21">
                  <c:v>0.15160000000000001</c:v>
                </c:pt>
                <c:pt idx="22">
                  <c:v>0.26717999999999997</c:v>
                </c:pt>
                <c:pt idx="23">
                  <c:v>0.41428999999999999</c:v>
                </c:pt>
                <c:pt idx="24">
                  <c:v>0.51234000000000002</c:v>
                </c:pt>
                <c:pt idx="25">
                  <c:v>0.63292000000000004</c:v>
                </c:pt>
                <c:pt idx="26">
                  <c:v>0.67595000000000005</c:v>
                </c:pt>
                <c:pt idx="27">
                  <c:v>0.94762999999999997</c:v>
                </c:pt>
                <c:pt idx="28">
                  <c:v>0.86056999999999995</c:v>
                </c:pt>
                <c:pt idx="29">
                  <c:v>0.93613000000000002</c:v>
                </c:pt>
                <c:pt idx="30">
                  <c:v>0.99265999999999999</c:v>
                </c:pt>
                <c:pt idx="31">
                  <c:v>1.0306900000000001</c:v>
                </c:pt>
                <c:pt idx="32">
                  <c:v>1.1772899999999999</c:v>
                </c:pt>
                <c:pt idx="33">
                  <c:v>1.21933</c:v>
                </c:pt>
                <c:pt idx="34">
                  <c:v>1.2113100000000001</c:v>
                </c:pt>
                <c:pt idx="35">
                  <c:v>1.2028099999999999</c:v>
                </c:pt>
                <c:pt idx="36">
                  <c:v>1.22882</c:v>
                </c:pt>
                <c:pt idx="37">
                  <c:v>1.2403299999999999</c:v>
                </c:pt>
                <c:pt idx="38">
                  <c:v>1.42045</c:v>
                </c:pt>
                <c:pt idx="39">
                  <c:v>1.32639</c:v>
                </c:pt>
                <c:pt idx="40">
                  <c:v>1.2763500000000001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2-40DF-B4BE-C05836CF3878}"/>
            </c:ext>
          </c:extLst>
        </c:ser>
        <c:ser>
          <c:idx val="1"/>
          <c:order val="1"/>
          <c:tx>
            <c:v>shellsort</c:v>
          </c:tx>
          <c:xVal>
            <c:numRef>
              <c:f>Лист1!$A$22:$A$62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Лист1!$C$22:$C$62</c:f>
              <c:numCache>
                <c:formatCode>General</c:formatCode>
                <c:ptCount val="41"/>
                <c:pt idx="0">
                  <c:v>4.052E-2</c:v>
                </c:pt>
                <c:pt idx="1">
                  <c:v>4.3520000000000003E-2</c:v>
                </c:pt>
                <c:pt idx="2">
                  <c:v>4.1020000000000001E-2</c:v>
                </c:pt>
                <c:pt idx="3">
                  <c:v>4.3529999999999999E-2</c:v>
                </c:pt>
                <c:pt idx="4">
                  <c:v>4.2528999999999997E-2</c:v>
                </c:pt>
                <c:pt idx="5">
                  <c:v>4.1029999999999997E-2</c:v>
                </c:pt>
                <c:pt idx="6">
                  <c:v>4.4519999999999997E-2</c:v>
                </c:pt>
                <c:pt idx="7">
                  <c:v>4.2029999999999998E-2</c:v>
                </c:pt>
                <c:pt idx="8">
                  <c:v>4.3529999999999999E-2</c:v>
                </c:pt>
                <c:pt idx="9">
                  <c:v>4.2520000000000002E-2</c:v>
                </c:pt>
                <c:pt idx="10">
                  <c:v>4.6030000000000001E-2</c:v>
                </c:pt>
                <c:pt idx="11">
                  <c:v>4.453E-2</c:v>
                </c:pt>
                <c:pt idx="12">
                  <c:v>4.403E-2</c:v>
                </c:pt>
                <c:pt idx="13">
                  <c:v>5.2040000000000003E-2</c:v>
                </c:pt>
                <c:pt idx="14">
                  <c:v>4.6030000000000001E-2</c:v>
                </c:pt>
                <c:pt idx="15">
                  <c:v>4.5530000000000001E-2</c:v>
                </c:pt>
                <c:pt idx="16">
                  <c:v>4.9029999999999997E-2</c:v>
                </c:pt>
                <c:pt idx="17">
                  <c:v>5.0529999999999999E-2</c:v>
                </c:pt>
                <c:pt idx="18">
                  <c:v>4.9029999999999997E-2</c:v>
                </c:pt>
                <c:pt idx="19">
                  <c:v>5.0529999999999999E-2</c:v>
                </c:pt>
                <c:pt idx="20">
                  <c:v>4.6530000000000002E-2</c:v>
                </c:pt>
                <c:pt idx="21">
                  <c:v>4.8030000000000003E-2</c:v>
                </c:pt>
                <c:pt idx="22">
                  <c:v>4.6530000000000002E-2</c:v>
                </c:pt>
                <c:pt idx="23">
                  <c:v>4.9529999999999998E-2</c:v>
                </c:pt>
                <c:pt idx="24">
                  <c:v>4.453E-2</c:v>
                </c:pt>
                <c:pt idx="25">
                  <c:v>4.2029999999999998E-2</c:v>
                </c:pt>
                <c:pt idx="26">
                  <c:v>4.2529999999999998E-2</c:v>
                </c:pt>
                <c:pt idx="27">
                  <c:v>4.0529999999999997E-2</c:v>
                </c:pt>
                <c:pt idx="28">
                  <c:v>3.9030000000000002E-2</c:v>
                </c:pt>
                <c:pt idx="29">
                  <c:v>3.9030000000000002E-2</c:v>
                </c:pt>
                <c:pt idx="30">
                  <c:v>3.8019999999999998E-2</c:v>
                </c:pt>
                <c:pt idx="31">
                  <c:v>3.703E-2</c:v>
                </c:pt>
                <c:pt idx="32">
                  <c:v>4.052E-2</c:v>
                </c:pt>
                <c:pt idx="33">
                  <c:v>4.3020000000000003E-2</c:v>
                </c:pt>
                <c:pt idx="34">
                  <c:v>3.8519999999999999E-2</c:v>
                </c:pt>
                <c:pt idx="35">
                  <c:v>3.8519999999999999E-2</c:v>
                </c:pt>
                <c:pt idx="36">
                  <c:v>3.3520000000000001E-2</c:v>
                </c:pt>
                <c:pt idx="37">
                  <c:v>3.4020000000000002E-2</c:v>
                </c:pt>
                <c:pt idx="38">
                  <c:v>3.5020000000000003E-2</c:v>
                </c:pt>
                <c:pt idx="39">
                  <c:v>3.252E-2</c:v>
                </c:pt>
                <c:pt idx="40">
                  <c:v>3.3020000000000001E-2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2-40DF-B4BE-C05836CF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95296"/>
        <c:axId val="1543215504"/>
      </c:scatterChart>
      <c:valAx>
        <c:axId val="149889529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sort</a:t>
                </a:r>
                <a:r>
                  <a:rPr lang="en-US" baseline="0"/>
                  <a:t> ratio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215504"/>
        <c:crosses val="autoZero"/>
        <c:crossBetween val="midCat"/>
      </c:valAx>
      <c:valAx>
        <c:axId val="1543215504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895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9525</xdr:rowOff>
    </xdr:from>
    <xdr:to>
      <xdr:col>17</xdr:col>
      <xdr:colOff>647700</xdr:colOff>
      <xdr:row>26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19049</xdr:colOff>
      <xdr:row>39</xdr:row>
      <xdr:rowOff>19050</xdr:rowOff>
    </xdr:from>
    <xdr:to>
      <xdr:col>17</xdr:col>
      <xdr:colOff>666750</xdr:colOff>
      <xdr:row>66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2"/>
  <sheetViews>
    <sheetView tabSelected="1" topLeftCell="B1" workbookViewId="0">
      <selection activeCell="H30" sqref="H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5.0100000000000003E-4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50</v>
      </c>
      <c r="B4">
        <v>5.0044E-4</v>
      </c>
      <c r="C4">
        <v>0</v>
      </c>
    </row>
    <row r="5" spans="1:3" x14ac:dyDescent="0.25">
      <c r="A5">
        <v>100</v>
      </c>
      <c r="B5">
        <v>5.0044E-4</v>
      </c>
      <c r="C5">
        <v>5.0044E-3</v>
      </c>
    </row>
    <row r="6" spans="1:3" x14ac:dyDescent="0.25">
      <c r="A6">
        <v>500</v>
      </c>
      <c r="B6">
        <v>2.5016999999999999E-3</v>
      </c>
      <c r="C6">
        <v>5.5043000000000002E-3</v>
      </c>
    </row>
    <row r="7" spans="1:3" x14ac:dyDescent="0.25">
      <c r="A7">
        <v>1000</v>
      </c>
      <c r="B7">
        <v>6.4999999999999997E-3</v>
      </c>
      <c r="C7">
        <v>1.2999999999999999E-2</v>
      </c>
    </row>
    <row r="8" spans="1:3" x14ac:dyDescent="0.25">
      <c r="A8">
        <v>5000</v>
      </c>
      <c r="B8">
        <v>4.1027000000000001E-2</v>
      </c>
      <c r="C8">
        <v>0.10657</v>
      </c>
    </row>
    <row r="9" spans="1:3" x14ac:dyDescent="0.25">
      <c r="A9">
        <v>10000</v>
      </c>
      <c r="B9">
        <v>6.3539999999999999E-2</v>
      </c>
      <c r="C9">
        <v>0.22414000000000001</v>
      </c>
    </row>
    <row r="10" spans="1:3" x14ac:dyDescent="0.25">
      <c r="A10">
        <v>15000</v>
      </c>
      <c r="B10">
        <v>9.8565E-2</v>
      </c>
      <c r="C10">
        <v>0.38024999999999998</v>
      </c>
    </row>
    <row r="11" spans="1:3" x14ac:dyDescent="0.25">
      <c r="A11">
        <v>20000</v>
      </c>
      <c r="B11">
        <v>0.13759350000000001</v>
      </c>
      <c r="C11">
        <v>0.54786000000000001</v>
      </c>
    </row>
    <row r="12" spans="1:3" x14ac:dyDescent="0.25">
      <c r="A12">
        <v>25000</v>
      </c>
      <c r="B12">
        <v>0.19463250000000001</v>
      </c>
      <c r="C12">
        <v>0.79854000000000003</v>
      </c>
    </row>
    <row r="13" spans="1:3" x14ac:dyDescent="0.25">
      <c r="A13">
        <v>30000</v>
      </c>
      <c r="B13">
        <v>0.19262879999999999</v>
      </c>
      <c r="C13">
        <v>0.87560899999999997</v>
      </c>
    </row>
    <row r="14" spans="1:3" x14ac:dyDescent="0.25">
      <c r="A14">
        <v>35000</v>
      </c>
      <c r="B14">
        <v>0.24715999999999999</v>
      </c>
      <c r="C14">
        <v>1.08172</v>
      </c>
    </row>
    <row r="15" spans="1:3" x14ac:dyDescent="0.25">
      <c r="A15">
        <v>45000</v>
      </c>
      <c r="B15">
        <v>0.27467999999999998</v>
      </c>
      <c r="C15">
        <v>1.3934599999999999</v>
      </c>
    </row>
    <row r="16" spans="1:3" x14ac:dyDescent="0.25">
      <c r="A16">
        <v>55000</v>
      </c>
      <c r="B16">
        <v>0.33873999999999999</v>
      </c>
      <c r="C16">
        <v>1.6716800000000001</v>
      </c>
    </row>
    <row r="17" spans="1:3" x14ac:dyDescent="0.25">
      <c r="A17">
        <v>65000</v>
      </c>
      <c r="B17">
        <v>0.36724000000000001</v>
      </c>
      <c r="C17">
        <v>2.0723799999999999</v>
      </c>
    </row>
    <row r="18" spans="1:3" x14ac:dyDescent="0.25">
      <c r="A18">
        <v>75000</v>
      </c>
      <c r="B18">
        <v>0.43744</v>
      </c>
      <c r="C18">
        <v>2.5157600000000002</v>
      </c>
    </row>
    <row r="19" spans="1:3" x14ac:dyDescent="0.25">
      <c r="A19">
        <v>85000</v>
      </c>
      <c r="B19">
        <v>0.50033000000000005</v>
      </c>
      <c r="C19">
        <v>3.2871899999999998</v>
      </c>
    </row>
    <row r="20" spans="1:3" x14ac:dyDescent="0.25">
      <c r="A20">
        <v>100000</v>
      </c>
      <c r="B20">
        <v>0.62290999999999996</v>
      </c>
      <c r="C20">
        <v>3.85907</v>
      </c>
    </row>
    <row r="21" spans="1:3" x14ac:dyDescent="0.25">
      <c r="A21" t="s">
        <v>3</v>
      </c>
      <c r="B21" t="s">
        <v>1</v>
      </c>
      <c r="C21" t="s">
        <v>2</v>
      </c>
    </row>
    <row r="22" spans="1:3" x14ac:dyDescent="0.25">
      <c r="A22">
        <v>-1</v>
      </c>
      <c r="B22">
        <v>1.38792</v>
      </c>
      <c r="C22">
        <v>4.052E-2</v>
      </c>
    </row>
    <row r="23" spans="1:3" x14ac:dyDescent="0.25">
      <c r="A23">
        <v>-0.95</v>
      </c>
      <c r="B23">
        <v>1.2678400000000001</v>
      </c>
      <c r="C23">
        <v>4.3520000000000003E-2</v>
      </c>
    </row>
    <row r="24" spans="1:3" x14ac:dyDescent="0.25">
      <c r="A24">
        <v>-0.9</v>
      </c>
      <c r="B24">
        <v>1.2723500000000001</v>
      </c>
      <c r="C24">
        <v>4.1020000000000001E-2</v>
      </c>
    </row>
    <row r="25" spans="1:3" x14ac:dyDescent="0.25">
      <c r="A25">
        <v>-0.85</v>
      </c>
      <c r="B25">
        <v>1.2533300000000001</v>
      </c>
      <c r="C25">
        <v>4.3529999999999999E-2</v>
      </c>
    </row>
    <row r="26" spans="1:3" x14ac:dyDescent="0.25">
      <c r="A26">
        <v>-0.8</v>
      </c>
      <c r="B26">
        <v>1.1922900000000001</v>
      </c>
      <c r="C26">
        <v>4.2528999999999997E-2</v>
      </c>
    </row>
    <row r="27" spans="1:3" x14ac:dyDescent="0.25">
      <c r="A27">
        <v>-0.75</v>
      </c>
      <c r="B27">
        <v>1.20231</v>
      </c>
      <c r="C27">
        <v>4.1029999999999997E-2</v>
      </c>
    </row>
    <row r="28" spans="1:3" x14ac:dyDescent="0.25">
      <c r="A28">
        <v>-0.7</v>
      </c>
      <c r="B28">
        <v>1.36791</v>
      </c>
      <c r="C28">
        <v>4.4519999999999997E-2</v>
      </c>
    </row>
    <row r="29" spans="1:3" x14ac:dyDescent="0.25">
      <c r="A29">
        <v>-0.65</v>
      </c>
      <c r="B29">
        <v>1.1187499999999999</v>
      </c>
      <c r="C29">
        <v>4.2029999999999998E-2</v>
      </c>
    </row>
    <row r="30" spans="1:3" x14ac:dyDescent="0.25">
      <c r="A30">
        <v>-0.6</v>
      </c>
      <c r="B30">
        <v>1.14978</v>
      </c>
      <c r="C30">
        <v>4.3529999999999999E-2</v>
      </c>
    </row>
    <row r="31" spans="1:3" x14ac:dyDescent="0.25">
      <c r="A31">
        <v>-0.55000000000000004</v>
      </c>
      <c r="B31">
        <v>1.01868</v>
      </c>
      <c r="C31">
        <v>4.2520000000000002E-2</v>
      </c>
    </row>
    <row r="32" spans="1:3" x14ac:dyDescent="0.25">
      <c r="A32">
        <v>-0.5</v>
      </c>
      <c r="B32">
        <v>1.0051699999999999</v>
      </c>
      <c r="C32">
        <v>4.6030000000000001E-2</v>
      </c>
    </row>
    <row r="33" spans="1:3" x14ac:dyDescent="0.25">
      <c r="A33">
        <v>-0.45</v>
      </c>
      <c r="B33">
        <v>0.92962</v>
      </c>
      <c r="C33">
        <v>4.453E-2</v>
      </c>
    </row>
    <row r="34" spans="1:3" x14ac:dyDescent="0.25">
      <c r="A34">
        <v>-0.39999999999999902</v>
      </c>
      <c r="B34">
        <v>0.82306999999999997</v>
      </c>
      <c r="C34">
        <v>4.403E-2</v>
      </c>
    </row>
    <row r="35" spans="1:3" x14ac:dyDescent="0.25">
      <c r="A35">
        <v>-0.34999999999999898</v>
      </c>
      <c r="B35">
        <v>0.75549999999999995</v>
      </c>
      <c r="C35">
        <v>5.2040000000000003E-2</v>
      </c>
    </row>
    <row r="36" spans="1:3" x14ac:dyDescent="0.25">
      <c r="A36">
        <v>-0.29999999999999899</v>
      </c>
      <c r="B36">
        <v>0.68545999999999996</v>
      </c>
      <c r="C36">
        <v>4.6030000000000001E-2</v>
      </c>
    </row>
    <row r="37" spans="1:3" x14ac:dyDescent="0.25">
      <c r="A37">
        <v>-0.249999999999999</v>
      </c>
      <c r="B37">
        <v>0.57088000000000005</v>
      </c>
      <c r="C37">
        <v>4.5530000000000001E-2</v>
      </c>
    </row>
    <row r="38" spans="1:3" x14ac:dyDescent="0.25">
      <c r="A38">
        <v>-0.19999999999999901</v>
      </c>
      <c r="B38">
        <v>0.50783999999999996</v>
      </c>
      <c r="C38">
        <v>4.9029999999999997E-2</v>
      </c>
    </row>
    <row r="39" spans="1:3" x14ac:dyDescent="0.25">
      <c r="A39">
        <v>-0.149999999999999</v>
      </c>
      <c r="B39">
        <v>0.38325999999999999</v>
      </c>
      <c r="C39">
        <v>5.0529999999999999E-2</v>
      </c>
    </row>
    <row r="40" spans="1:3" x14ac:dyDescent="0.25">
      <c r="A40">
        <v>-9.9999999999999006E-2</v>
      </c>
      <c r="B40">
        <v>0.28969</v>
      </c>
      <c r="C40">
        <v>4.9029999999999997E-2</v>
      </c>
    </row>
    <row r="41" spans="1:3" x14ac:dyDescent="0.25">
      <c r="A41">
        <v>-4.9999999999998997E-2</v>
      </c>
      <c r="B41">
        <v>0.15060000000000001</v>
      </c>
      <c r="C41">
        <v>5.0529999999999999E-2</v>
      </c>
    </row>
    <row r="42" spans="1:3" x14ac:dyDescent="0.25">
      <c r="A42">
        <v>0</v>
      </c>
      <c r="B42">
        <v>2.1520000000000001E-2</v>
      </c>
      <c r="C42">
        <v>4.6530000000000002E-2</v>
      </c>
    </row>
    <row r="43" spans="1:3" x14ac:dyDescent="0.25">
      <c r="A43">
        <v>0.05</v>
      </c>
      <c r="B43">
        <v>0.15160000000000001</v>
      </c>
      <c r="C43">
        <v>4.8030000000000003E-2</v>
      </c>
    </row>
    <row r="44" spans="1:3" x14ac:dyDescent="0.25">
      <c r="A44">
        <v>0.1</v>
      </c>
      <c r="B44">
        <v>0.26717999999999997</v>
      </c>
      <c r="C44">
        <v>4.6530000000000002E-2</v>
      </c>
    </row>
    <row r="45" spans="1:3" x14ac:dyDescent="0.25">
      <c r="A45">
        <v>0.15</v>
      </c>
      <c r="B45">
        <v>0.41428999999999999</v>
      </c>
      <c r="C45">
        <v>4.9529999999999998E-2</v>
      </c>
    </row>
    <row r="46" spans="1:3" x14ac:dyDescent="0.25">
      <c r="A46">
        <v>0.2</v>
      </c>
      <c r="B46">
        <v>0.51234000000000002</v>
      </c>
      <c r="C46">
        <v>4.453E-2</v>
      </c>
    </row>
    <row r="47" spans="1:3" x14ac:dyDescent="0.25">
      <c r="A47">
        <v>0.25</v>
      </c>
      <c r="B47">
        <v>0.63292000000000004</v>
      </c>
      <c r="C47">
        <v>4.2029999999999998E-2</v>
      </c>
    </row>
    <row r="48" spans="1:3" x14ac:dyDescent="0.25">
      <c r="A48">
        <v>0.3</v>
      </c>
      <c r="B48">
        <v>0.67595000000000005</v>
      </c>
      <c r="C48">
        <v>4.2529999999999998E-2</v>
      </c>
    </row>
    <row r="49" spans="1:3" x14ac:dyDescent="0.25">
      <c r="A49">
        <v>0.35</v>
      </c>
      <c r="B49">
        <v>0.94762999999999997</v>
      </c>
      <c r="C49">
        <v>4.0529999999999997E-2</v>
      </c>
    </row>
    <row r="50" spans="1:3" x14ac:dyDescent="0.25">
      <c r="A50">
        <v>0.4</v>
      </c>
      <c r="B50">
        <v>0.86056999999999995</v>
      </c>
      <c r="C50">
        <v>3.9030000000000002E-2</v>
      </c>
    </row>
    <row r="51" spans="1:3" x14ac:dyDescent="0.25">
      <c r="A51">
        <v>0.45</v>
      </c>
      <c r="B51">
        <v>0.93613000000000002</v>
      </c>
      <c r="C51">
        <v>3.9030000000000002E-2</v>
      </c>
    </row>
    <row r="52" spans="1:3" x14ac:dyDescent="0.25">
      <c r="A52">
        <v>0.5</v>
      </c>
      <c r="B52">
        <v>0.99265999999999999</v>
      </c>
      <c r="C52">
        <v>3.8019999999999998E-2</v>
      </c>
    </row>
    <row r="53" spans="1:3" x14ac:dyDescent="0.25">
      <c r="A53">
        <v>0.55000000000000004</v>
      </c>
      <c r="B53">
        <v>1.0306900000000001</v>
      </c>
      <c r="C53">
        <v>3.703E-2</v>
      </c>
    </row>
    <row r="54" spans="1:3" x14ac:dyDescent="0.25">
      <c r="A54">
        <v>0.6</v>
      </c>
      <c r="B54">
        <v>1.1772899999999999</v>
      </c>
      <c r="C54">
        <v>4.052E-2</v>
      </c>
    </row>
    <row r="55" spans="1:3" x14ac:dyDescent="0.25">
      <c r="A55">
        <v>0.65</v>
      </c>
      <c r="B55">
        <v>1.21933</v>
      </c>
      <c r="C55">
        <v>4.3020000000000003E-2</v>
      </c>
    </row>
    <row r="56" spans="1:3" x14ac:dyDescent="0.25">
      <c r="A56">
        <v>0.7</v>
      </c>
      <c r="B56">
        <v>1.2113100000000001</v>
      </c>
      <c r="C56">
        <v>3.8519999999999999E-2</v>
      </c>
    </row>
    <row r="57" spans="1:3" x14ac:dyDescent="0.25">
      <c r="A57">
        <v>0.75</v>
      </c>
      <c r="B57">
        <v>1.2028099999999999</v>
      </c>
      <c r="C57">
        <v>3.8519999999999999E-2</v>
      </c>
    </row>
    <row r="58" spans="1:3" x14ac:dyDescent="0.25">
      <c r="A58">
        <v>0.8</v>
      </c>
      <c r="B58">
        <v>1.22882</v>
      </c>
      <c r="C58">
        <v>3.3520000000000001E-2</v>
      </c>
    </row>
    <row r="59" spans="1:3" x14ac:dyDescent="0.25">
      <c r="A59">
        <v>0.85</v>
      </c>
      <c r="B59">
        <v>1.2403299999999999</v>
      </c>
      <c r="C59">
        <v>3.4020000000000002E-2</v>
      </c>
    </row>
    <row r="60" spans="1:3" x14ac:dyDescent="0.25">
      <c r="A60">
        <v>0.9</v>
      </c>
      <c r="B60">
        <v>1.42045</v>
      </c>
      <c r="C60">
        <v>3.5020000000000003E-2</v>
      </c>
    </row>
    <row r="61" spans="1:3" x14ac:dyDescent="0.25">
      <c r="A61">
        <v>0.95</v>
      </c>
      <c r="B61">
        <v>1.32639</v>
      </c>
      <c r="C61">
        <v>3.252E-2</v>
      </c>
    </row>
    <row r="62" spans="1:3" x14ac:dyDescent="0.25">
      <c r="A62">
        <v>1</v>
      </c>
      <c r="B62">
        <v>1.2763500000000001</v>
      </c>
      <c r="C62">
        <v>3.3020000000000001E-2</v>
      </c>
    </row>
  </sheetData>
  <pageMargins left="0.25" right="0.25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2016-10-24T23:19:44Z</dcterms:modified>
</cp:coreProperties>
</file>