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definedNames>
    <definedName name="results_1" localSheetId="0">Лист1!$A$2:$C$20</definedName>
    <definedName name="results_2" localSheetId="0">Лист1!$A$22:$C$62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_1" type="6" refreshedVersion="5" background="1" saveData="1">
    <textPr codePage="866" sourceFile="C:\Users\asus\Documents\GitHub\A-DS\task3\results_1.txt" thousands=" " space="1" consecutive="1">
      <textFields count="3">
        <textField/>
        <textField/>
        <textField/>
      </textFields>
    </textPr>
  </connection>
  <connection id="2" name="results_2" type="6" refreshedVersion="5" background="1" saveData="1">
    <textPr codePage="866" sourceFile="C:\Users\asus\Documents\GitHub\A-DS\task3\results_2.txt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<sst xmlns="http://schemas.openxmlformats.org/spreadsheetml/2006/main" count="6" uniqueCount="4">
  <si>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Len</t>
  </si>
  <si>
    <t>qTime</t>
  </si>
  <si>
    <t>sTime</t>
  </si>
  <si>
    <t>Sort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</si>
</sst>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Dependence</a:t>
            </a:r>
            <a:r>
              <a:rPr lang="en-US" sz="1200" baseline="0"/>
              <a:t> time of sort on number of elements</a:t>
            </a:r>
            <a:endParaRPr lang="ru-RU" sz="12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qsort</c:v>
          </c:tx>
          <c:xVal>
            <c:numRef>
              <c:f>Лист1!$A$2:$A$20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100000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1.5625715255737299E-3</c:v>
                </c:pt>
                <c:pt idx="2">
                  <c:v>1.56741142272949E-3</c:v>
                </c:pt>
                <c:pt idx="3">
                  <c:v>2.40099430084228E-3</c:v>
                </c:pt>
                <c:pt idx="4">
                  <c:v>1.15037202835083E-2</c:v>
                </c:pt>
                <c:pt idx="5">
                  <c:v>2.4154067039489701E-2</c:v>
                </c:pt>
                <c:pt idx="6">
                  <c:v>0.124992847442626</c:v>
                </c:pt>
                <c:pt idx="7">
                  <c:v>0.22345049381256099</c:v>
                </c:pt>
                <c:pt idx="8">
                  <c:v>0.31407842636108302</c:v>
                </c:pt>
                <c:pt idx="9">
                  <c:v>0.42658870220184297</c:v>
                </c:pt>
                <c:pt idx="10">
                  <c:v>0.50784227848052899</c:v>
                </c:pt>
                <c:pt idx="11">
                  <c:v>0.58597171306610096</c:v>
                </c:pt>
                <c:pt idx="12">
                  <c:v>0.65783522129058802</c:v>
                </c:pt>
                <c:pt idx="13">
                  <c:v>0.83109169006347605</c:v>
                </c:pt>
                <c:pt idx="14">
                  <c:v>0.90161526203155495</c:v>
                </c:pt>
                <c:pt idx="15">
                  <c:v>1.07037487030029</c:v>
                </c:pt>
                <c:pt idx="16">
                  <c:v>1.2641212224960301</c:v>
                </c:pt>
                <c:pt idx="17">
                  <c:v>1.3984990119934</c:v>
                </c:pt>
                <c:pt idx="18">
                  <c:v>1.7329136133193901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650-4A23-B4F7-8ACE1B236369}"/>
            </c:ext>
          </c:extLst>
        </c:ser>
        <c:ser>
          <c:idx val="1"/>
          <c:order val="1"/>
          <c:tx>
            <c:v>shellsort</c:v>
          </c:tx>
          <c:xVal>
            <c:numRef>
              <c:f>Лист1!$A$2:$A$20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100000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8.0003738403320299E-4</c:v>
                </c:pt>
                <c:pt idx="3">
                  <c:v>1.9002437591552699E-3</c:v>
                </c:pt>
                <c:pt idx="4">
                  <c:v>1.4904570579528801E-2</c:v>
                </c:pt>
                <c:pt idx="5">
                  <c:v>3.5953879356384201E-2</c:v>
                </c:pt>
                <c:pt idx="6">
                  <c:v>0.27034285068511898</c:v>
                </c:pt>
                <c:pt idx="7">
                  <c:v>0.61566247940063401</c:v>
                </c:pt>
                <c:pt idx="8">
                  <c:v>0.95005459785461399</c:v>
                </c:pt>
                <c:pt idx="9">
                  <c:v>1.41100511550903</c:v>
                </c:pt>
                <c:pt idx="10">
                  <c:v>1.8594833374023401</c:v>
                </c:pt>
                <c:pt idx="11">
                  <c:v>2.1532507181167602</c:v>
                </c:pt>
                <c:pt idx="12">
                  <c:v>2.7892245054244902</c:v>
                </c:pt>
                <c:pt idx="13">
                  <c:v>3.3736328124999999</c:v>
                </c:pt>
                <c:pt idx="14">
                  <c:v>4.4377735853195102</c:v>
                </c:pt>
                <c:pt idx="15">
                  <c:v>5.4838631629943801</c:v>
                </c:pt>
                <c:pt idx="16">
                  <c:v>6.9807576894760102</c:v>
                </c:pt>
                <c:pt idx="17">
                  <c:v>8.6270657777786202</c:v>
                </c:pt>
                <c:pt idx="18">
                  <c:v>11.183450603485101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650-4A23-B4F7-8ACE1B23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8120"/>
        <c:axId val="158918512"/>
      </c:scatterChart>
      <c:valAx>
        <c:axId val="1589181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8512"/>
        <c:crosses val="autoZero"/>
        <c:crossBetween val="midCat"/>
      </c:valAx>
      <c:valAx>
        <c:axId val="158918512"/>
        <c:scaling>
          <c:orientation val="minMax"/>
          <c:max val="1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8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Dependence</a:t>
            </a:r>
            <a:r>
              <a:rPr lang="en-US" sz="1200" baseline="0"/>
              <a:t> time of sort on sort ratio</a:t>
            </a:r>
            <a:endParaRPr lang="ru-RU" sz="12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qsort</c:v>
          </c:tx>
          <c:xVal>
            <c:numRef>
              <c:f>Лист1!$A$22:$A$62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Лист1!$B$22:$B$62</c:f>
              <c:numCache>
                <c:formatCode>General</c:formatCode>
                <c:ptCount val="41"/>
                <c:pt idx="0">
                  <c:v>6.34441232681274E-2</c:v>
                </c:pt>
                <c:pt idx="1">
                  <c:v>6.4381422996520998E-2</c:v>
                </c:pt>
                <c:pt idx="2">
                  <c:v>6.3751063346862799E-2</c:v>
                </c:pt>
                <c:pt idx="3">
                  <c:v>6.4381747245788504E-2</c:v>
                </c:pt>
                <c:pt idx="4">
                  <c:v>6.4071550369262695E-2</c:v>
                </c:pt>
                <c:pt idx="5">
                  <c:v>6.4066267013549796E-2</c:v>
                </c:pt>
                <c:pt idx="6">
                  <c:v>6.4693951606750399E-2</c:v>
                </c:pt>
                <c:pt idx="7">
                  <c:v>6.6253852844238195E-2</c:v>
                </c:pt>
                <c:pt idx="8">
                  <c:v>6.6563401222228993E-2</c:v>
                </c:pt>
                <c:pt idx="9">
                  <c:v>6.7191438674926704E-2</c:v>
                </c:pt>
                <c:pt idx="10">
                  <c:v>7.2188830375671295E-2</c:v>
                </c:pt>
                <c:pt idx="11">
                  <c:v>7.2507085800170901E-2</c:v>
                </c:pt>
                <c:pt idx="12">
                  <c:v>7.2507214546203597E-2</c:v>
                </c:pt>
                <c:pt idx="13">
                  <c:v>7.3130369186401298E-2</c:v>
                </c:pt>
                <c:pt idx="14">
                  <c:v>7.0006833076476996E-2</c:v>
                </c:pt>
                <c:pt idx="15">
                  <c:v>7.3126311302184999E-2</c:v>
                </c:pt>
                <c:pt idx="16">
                  <c:v>7.5941309928894002E-2</c:v>
                </c:pt>
                <c:pt idx="17">
                  <c:v>7.0629439353942794E-2</c:v>
                </c:pt>
                <c:pt idx="18">
                  <c:v>7.3757963180541994E-2</c:v>
                </c:pt>
                <c:pt idx="19">
                  <c:v>7.3757266998290993E-2</c:v>
                </c:pt>
                <c:pt idx="20">
                  <c:v>7.3444738388061495E-2</c:v>
                </c:pt>
                <c:pt idx="21">
                  <c:v>7.34446907043457E-2</c:v>
                </c:pt>
                <c:pt idx="22">
                  <c:v>7.2832369804382305E-2</c:v>
                </c:pt>
                <c:pt idx="23">
                  <c:v>7.1253910064697196E-2</c:v>
                </c:pt>
                <c:pt idx="24">
                  <c:v>7.5004405975341804E-2</c:v>
                </c:pt>
                <c:pt idx="25">
                  <c:v>7.3443174362182603E-2</c:v>
                </c:pt>
                <c:pt idx="26">
                  <c:v>7.1881828308105397E-2</c:v>
                </c:pt>
                <c:pt idx="27">
                  <c:v>7.4069857597351005E-2</c:v>
                </c:pt>
                <c:pt idx="28">
                  <c:v>7.2191686630248997E-2</c:v>
                </c:pt>
                <c:pt idx="29">
                  <c:v>7.3132195472717196E-2</c:v>
                </c:pt>
                <c:pt idx="30">
                  <c:v>6.8751077651977494E-2</c:v>
                </c:pt>
                <c:pt idx="31">
                  <c:v>6.6256537437438895E-2</c:v>
                </c:pt>
                <c:pt idx="32">
                  <c:v>6.6253819465637201E-2</c:v>
                </c:pt>
                <c:pt idx="33">
                  <c:v>6.5003805160522399E-2</c:v>
                </c:pt>
                <c:pt idx="34">
                  <c:v>6.4694709777831996E-2</c:v>
                </c:pt>
                <c:pt idx="35">
                  <c:v>6.4381623268127394E-2</c:v>
                </c:pt>
                <c:pt idx="36">
                  <c:v>6.4345264434814406E-2</c:v>
                </c:pt>
                <c:pt idx="37">
                  <c:v>6.4376120567321699E-2</c:v>
                </c:pt>
                <c:pt idx="38">
                  <c:v>6.51648426055908E-2</c:v>
                </c:pt>
                <c:pt idx="39">
                  <c:v>6.4646196365356401E-2</c:v>
                </c:pt>
                <c:pt idx="40">
                  <c:v>6.4378767013549804E-2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E2-40DF-B4BE-C05836CF3878}"/>
            </c:ext>
          </c:extLst>
        </c:ser>
        <c:ser>
          <c:idx val="1"/>
          <c:order val="1"/>
          <c:tx>
            <c:v>shellsort</c:v>
          </c:tx>
          <c:xVal>
            <c:numRef>
              <c:f>Лист1!$A$22:$A$62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Лист1!$C$22:$C$62</c:f>
              <c:numCache>
                <c:formatCode>General</c:formatCode>
                <c:ptCount val="41"/>
                <c:pt idx="0">
                  <c:v>0.12062912940979</c:v>
                </c:pt>
                <c:pt idx="1">
                  <c:v>0.12063203334808301</c:v>
                </c:pt>
                <c:pt idx="2">
                  <c:v>0.120944514274597</c:v>
                </c:pt>
                <c:pt idx="3">
                  <c:v>0.121566624641418</c:v>
                </c:pt>
                <c:pt idx="4">
                  <c:v>0.122189307212829</c:v>
                </c:pt>
                <c:pt idx="5">
                  <c:v>0.122507166862487</c:v>
                </c:pt>
                <c:pt idx="6">
                  <c:v>0.123754549026489</c:v>
                </c:pt>
                <c:pt idx="7">
                  <c:v>0.124697775840759</c:v>
                </c:pt>
                <c:pt idx="8">
                  <c:v>0.12719783306121801</c:v>
                </c:pt>
                <c:pt idx="9">
                  <c:v>0.127507410049438</c:v>
                </c:pt>
                <c:pt idx="10">
                  <c:v>0.12656988620758</c:v>
                </c:pt>
                <c:pt idx="11">
                  <c:v>0.129692201614379</c:v>
                </c:pt>
                <c:pt idx="12">
                  <c:v>0.13031977653503399</c:v>
                </c:pt>
                <c:pt idx="13">
                  <c:v>0.13344149589538501</c:v>
                </c:pt>
                <c:pt idx="14">
                  <c:v>0.134383096694946</c:v>
                </c:pt>
                <c:pt idx="15">
                  <c:v>0.13219855308532699</c:v>
                </c:pt>
                <c:pt idx="16">
                  <c:v>0.13969557762145901</c:v>
                </c:pt>
                <c:pt idx="17">
                  <c:v>0.14031768798828101</c:v>
                </c:pt>
                <c:pt idx="18">
                  <c:v>0.14125463485717701</c:v>
                </c:pt>
                <c:pt idx="19">
                  <c:v>0.140339593887329</c:v>
                </c:pt>
                <c:pt idx="20">
                  <c:v>0.140005240440368</c:v>
                </c:pt>
                <c:pt idx="21">
                  <c:v>0.135632925033569</c:v>
                </c:pt>
                <c:pt idx="22">
                  <c:v>0.13344917774200399</c:v>
                </c:pt>
                <c:pt idx="23">
                  <c:v>0.13000685214996299</c:v>
                </c:pt>
                <c:pt idx="24">
                  <c:v>0.12875743865966699</c:v>
                </c:pt>
                <c:pt idx="25">
                  <c:v>0.127190732955932</c:v>
                </c:pt>
                <c:pt idx="26">
                  <c:v>0.123442039489746</c:v>
                </c:pt>
                <c:pt idx="27">
                  <c:v>0.12000692844390801</c:v>
                </c:pt>
                <c:pt idx="28">
                  <c:v>0.116878881454467</c:v>
                </c:pt>
                <c:pt idx="29">
                  <c:v>0.114381651878356</c:v>
                </c:pt>
                <c:pt idx="30">
                  <c:v>0.111881585121154</c:v>
                </c:pt>
                <c:pt idx="31">
                  <c:v>0.110319213867187</c:v>
                </c:pt>
                <c:pt idx="32">
                  <c:v>0.108131303787231</c:v>
                </c:pt>
                <c:pt idx="33">
                  <c:v>0.106878328323364</c:v>
                </c:pt>
                <c:pt idx="34">
                  <c:v>0.104065155982971</c:v>
                </c:pt>
                <c:pt idx="35">
                  <c:v>0.10219322204589799</c:v>
                </c:pt>
                <c:pt idx="36">
                  <c:v>0.103758716583251</c:v>
                </c:pt>
                <c:pt idx="37">
                  <c:v>9.9695978164672794E-2</c:v>
                </c:pt>
                <c:pt idx="38">
                  <c:v>9.8127851486205994E-2</c:v>
                </c:pt>
                <c:pt idx="39">
                  <c:v>9.8399901390075595E-2</c:v>
                </c:pt>
                <c:pt idx="40">
                  <c:v>9.8286700248718203E-2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E2-40DF-B4BE-C05836CF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0080"/>
        <c:axId val="158919296"/>
      </c:scatterChart>
      <c:valAx>
        <c:axId val="15892008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sort</a:t>
                </a:r>
                <a:r>
                  <a:rPr lang="en-US" baseline="0"/>
                  <a:t> ratio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9296"/>
        <c:crosses val="autoZero"/>
        <c:crossBetween val="midCat"/>
      </c:valAx>
      <c:valAx>
        <c:axId val="1589192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20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904873</xdr:colOff>
      <xdr:row>0</xdr:row>
      <xdr:rowOff>0</xdr:rowOff>
    </xdr:from>
    <xdr:to>
      <xdr:col>20</xdr:col>
      <xdr:colOff>571499</xdr:colOff>
      <xdr:row>31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51</xdr:row>
      <xdr:rowOff>9525</xdr:rowOff>
    </xdr:from>
    <xdr:to>
      <xdr:col>20</xdr:col>
      <xdr:colOff>523875</xdr:colOff>
      <xdr:row>79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growShrinkType="overwriteClea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2"/>
  <sheetViews>
    <sheetView tabSelected="1" topLeftCell="B43" workbookViewId="0">
      <selection activeCell="L46" sqref="L46"/>
    </sheetView>
  </sheetViews>
  <sheetFormatPr defaultRowHeight="15" x14ac:dyDescent="0.25"/>
  <cols>
    <col min="1" max="1" width="7.875" customWidth="1"/>
    <col min="2" max="3" width="11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1.5625715255737299E-3</v>
      </c>
      <c r="C3">
        <v>0</v>
      </c>
    </row>
    <row r="4" spans="1:3" x14ac:dyDescent="0.25">
      <c r="A4">
        <v>50</v>
      </c>
      <c r="B4">
        <v>1.56741142272949E-3</v>
      </c>
      <c r="C4">
        <v>8.0003738403320299E-4</v>
      </c>
    </row>
    <row r="5" spans="1:3" x14ac:dyDescent="0.25">
      <c r="A5">
        <v>100</v>
      </c>
      <c r="B5">
        <v>2.40099430084228E-3</v>
      </c>
      <c r="C5">
        <v>1.9002437591552699E-3</v>
      </c>
    </row>
    <row r="6" spans="1:3" x14ac:dyDescent="0.25">
      <c r="A6">
        <v>500</v>
      </c>
      <c r="B6">
        <v>1.15037202835083E-2</v>
      </c>
      <c r="C6">
        <v>1.4904570579528801E-2</v>
      </c>
    </row>
    <row r="7" spans="1:3" x14ac:dyDescent="0.25">
      <c r="A7">
        <v>1000</v>
      </c>
      <c r="B7">
        <v>2.4154067039489701E-2</v>
      </c>
      <c r="C7">
        <v>3.5953879356384201E-2</v>
      </c>
    </row>
    <row r="8" spans="1:3" x14ac:dyDescent="0.25">
      <c r="A8">
        <v>5000</v>
      </c>
      <c r="B8">
        <v>0.124992847442626</v>
      </c>
      <c r="C8">
        <v>0.27034285068511898</v>
      </c>
    </row>
    <row r="9" spans="1:3" x14ac:dyDescent="0.25">
      <c r="A9">
        <v>10000</v>
      </c>
      <c r="B9">
        <v>0.22345049381256099</v>
      </c>
      <c r="C9">
        <v>0.61566247940063401</v>
      </c>
    </row>
    <row r="10" spans="1:3" x14ac:dyDescent="0.25">
      <c r="A10">
        <v>15000</v>
      </c>
      <c r="B10">
        <v>0.31407842636108302</v>
      </c>
      <c r="C10">
        <v>0.95005459785461399</v>
      </c>
    </row>
    <row r="11" spans="1:3" x14ac:dyDescent="0.25">
      <c r="A11">
        <v>20000</v>
      </c>
      <c r="B11">
        <v>0.42658870220184297</v>
      </c>
      <c r="C11">
        <v>1.41100511550903</v>
      </c>
    </row>
    <row r="12" spans="1:3" x14ac:dyDescent="0.25">
      <c r="A12">
        <v>25000</v>
      </c>
      <c r="B12">
        <v>0.50784227848052899</v>
      </c>
      <c r="C12">
        <v>1.8594833374023401</v>
      </c>
    </row>
    <row r="13" spans="1:3" x14ac:dyDescent="0.25">
      <c r="A13">
        <v>30000</v>
      </c>
      <c r="B13">
        <v>0.58597171306610096</v>
      </c>
      <c r="C13">
        <v>2.1532507181167602</v>
      </c>
    </row>
    <row r="14" spans="1:3" x14ac:dyDescent="0.25">
      <c r="A14">
        <v>35000</v>
      </c>
      <c r="B14">
        <v>0.65783522129058802</v>
      </c>
      <c r="C14">
        <v>2.7892245054244902</v>
      </c>
    </row>
    <row r="15" spans="1:3" x14ac:dyDescent="0.25">
      <c r="A15">
        <v>40000</v>
      </c>
      <c r="B15">
        <v>0.83109169006347605</v>
      </c>
      <c r="C15">
        <v>3.3736328124999999</v>
      </c>
    </row>
    <row r="16" spans="1:3" x14ac:dyDescent="0.25">
      <c r="A16">
        <v>50000</v>
      </c>
      <c r="B16">
        <v>0.90161526203155495</v>
      </c>
      <c r="C16">
        <v>4.4377735853195102</v>
      </c>
    </row>
    <row r="17" spans="1:3" x14ac:dyDescent="0.25">
      <c r="A17">
        <v>60000</v>
      </c>
      <c r="B17">
        <v>1.07037487030029</v>
      </c>
      <c r="C17">
        <v>5.4838631629943801</v>
      </c>
    </row>
    <row r="18" spans="1:3" x14ac:dyDescent="0.25">
      <c r="A18">
        <v>70000</v>
      </c>
      <c r="B18">
        <v>1.2641212224960301</v>
      </c>
      <c r="C18">
        <v>6.9807576894760102</v>
      </c>
    </row>
    <row r="19" spans="1:3" x14ac:dyDescent="0.25">
      <c r="A19">
        <v>80000</v>
      </c>
      <c r="B19">
        <v>1.3984990119934</v>
      </c>
      <c r="C19">
        <v>8.6270657777786202</v>
      </c>
    </row>
    <row r="20" spans="1:3" x14ac:dyDescent="0.25">
      <c r="A20">
        <v>100000</v>
      </c>
      <c r="B20">
        <v>1.7329136133193901</v>
      </c>
      <c r="C20">
        <v>11.183450603485101</v>
      </c>
    </row>
    <row r="21" spans="1:3" x14ac:dyDescent="0.25">
      <c r="A21" t="s">
        <v>3</v>
      </c>
      <c r="B21" t="s">
        <v>1</v>
      </c>
      <c r="C21" t="s">
        <v>2</v>
      </c>
    </row>
    <row r="22" spans="1:3" x14ac:dyDescent="0.25">
      <c r="A22">
        <v>-1</v>
      </c>
      <c r="B22">
        <v>6.34441232681274E-2</v>
      </c>
      <c r="C22">
        <v>0.12062912940979</v>
      </c>
    </row>
    <row r="23" spans="1:3" x14ac:dyDescent="0.25">
      <c r="A23">
        <v>-0.95</v>
      </c>
      <c r="B23">
        <v>6.4381422996520998E-2</v>
      </c>
      <c r="C23">
        <v>0.12063203334808301</v>
      </c>
    </row>
    <row r="24" spans="1:3" x14ac:dyDescent="0.25">
      <c r="A24">
        <v>-0.9</v>
      </c>
      <c r="B24">
        <v>6.3751063346862799E-2</v>
      </c>
      <c r="C24">
        <v>0.120944514274597</v>
      </c>
    </row>
    <row r="25" spans="1:3" x14ac:dyDescent="0.25">
      <c r="A25">
        <v>-0.85</v>
      </c>
      <c r="B25">
        <v>6.4381747245788504E-2</v>
      </c>
      <c r="C25">
        <v>0.121566624641418</v>
      </c>
    </row>
    <row r="26" spans="1:3" x14ac:dyDescent="0.25">
      <c r="A26">
        <v>-0.8</v>
      </c>
      <c r="B26">
        <v>6.4071550369262695E-2</v>
      </c>
      <c r="C26">
        <v>0.122189307212829</v>
      </c>
    </row>
    <row r="27" spans="1:3" x14ac:dyDescent="0.25">
      <c r="A27">
        <v>-0.75</v>
      </c>
      <c r="B27">
        <v>6.4066267013549796E-2</v>
      </c>
      <c r="C27">
        <v>0.122507166862487</v>
      </c>
    </row>
    <row r="28" spans="1:3" x14ac:dyDescent="0.25">
      <c r="A28">
        <v>-0.7</v>
      </c>
      <c r="B28">
        <v>6.4693951606750399E-2</v>
      </c>
      <c r="C28">
        <v>0.123754549026489</v>
      </c>
    </row>
    <row r="29" spans="1:3" x14ac:dyDescent="0.25">
      <c r="A29">
        <v>-0.65</v>
      </c>
      <c r="B29">
        <v>6.6253852844238195E-2</v>
      </c>
      <c r="C29">
        <v>0.124697775840759</v>
      </c>
    </row>
    <row r="30" spans="1:3" x14ac:dyDescent="0.25">
      <c r="A30">
        <v>-0.6</v>
      </c>
      <c r="B30">
        <v>6.6563401222228993E-2</v>
      </c>
      <c r="C30">
        <v>0.12719783306121801</v>
      </c>
    </row>
    <row r="31" spans="1:3" x14ac:dyDescent="0.25">
      <c r="A31">
        <v>-0.55000000000000004</v>
      </c>
      <c r="B31">
        <v>6.7191438674926704E-2</v>
      </c>
      <c r="C31">
        <v>0.127507410049438</v>
      </c>
    </row>
    <row r="32" spans="1:3" x14ac:dyDescent="0.25">
      <c r="A32">
        <v>-0.5</v>
      </c>
      <c r="B32">
        <v>7.2188830375671295E-2</v>
      </c>
      <c r="C32">
        <v>0.12656988620758</v>
      </c>
    </row>
    <row r="33" spans="1:3" x14ac:dyDescent="0.25">
      <c r="A33">
        <v>-0.45</v>
      </c>
      <c r="B33">
        <v>7.2507085800170901E-2</v>
      </c>
      <c r="C33">
        <v>0.129692201614379</v>
      </c>
    </row>
    <row r="34" spans="1:3" x14ac:dyDescent="0.25">
      <c r="A34">
        <v>-0.4</v>
      </c>
      <c r="B34">
        <v>7.2507214546203597E-2</v>
      </c>
      <c r="C34">
        <v>0.13031977653503399</v>
      </c>
    </row>
    <row r="35" spans="1:3" x14ac:dyDescent="0.25">
      <c r="A35">
        <v>-0.35</v>
      </c>
      <c r="B35">
        <v>7.3130369186401298E-2</v>
      </c>
      <c r="C35">
        <v>0.13344149589538501</v>
      </c>
    </row>
    <row r="36" spans="1:3" x14ac:dyDescent="0.25">
      <c r="A36">
        <v>-0.3</v>
      </c>
      <c r="B36">
        <v>7.0006833076476996E-2</v>
      </c>
      <c r="C36">
        <v>0.134383096694946</v>
      </c>
    </row>
    <row r="37" spans="1:3" x14ac:dyDescent="0.25">
      <c r="A37">
        <v>-0.25</v>
      </c>
      <c r="B37">
        <v>7.3126311302184999E-2</v>
      </c>
      <c r="C37">
        <v>0.13219855308532699</v>
      </c>
    </row>
    <row r="38" spans="1:3" x14ac:dyDescent="0.25">
      <c r="A38">
        <v>-0.2</v>
      </c>
      <c r="B38">
        <v>7.5941309928894002E-2</v>
      </c>
      <c r="C38">
        <v>0.13969557762145901</v>
      </c>
    </row>
    <row r="39" spans="1:3" x14ac:dyDescent="0.25">
      <c r="A39">
        <v>-0.15</v>
      </c>
      <c r="B39">
        <v>7.0629439353942794E-2</v>
      </c>
      <c r="C39">
        <v>0.14031768798828101</v>
      </c>
    </row>
    <row r="40" spans="1:3" x14ac:dyDescent="0.25">
      <c r="A40">
        <v>-0.1</v>
      </c>
      <c r="B40">
        <v>7.3757963180541994E-2</v>
      </c>
      <c r="C40">
        <v>0.14125463485717701</v>
      </c>
    </row>
    <row r="41" spans="1:3" x14ac:dyDescent="0.25">
      <c r="A41">
        <v>-0.05</v>
      </c>
      <c r="B41">
        <v>7.3757266998290993E-2</v>
      </c>
      <c r="C41">
        <v>0.140339593887329</v>
      </c>
    </row>
    <row r="42" spans="1:3" x14ac:dyDescent="0.25">
      <c r="A42">
        <v>0</v>
      </c>
      <c r="B42">
        <v>7.3444738388061495E-2</v>
      </c>
      <c r="C42">
        <v>0.140005240440368</v>
      </c>
    </row>
    <row r="43" spans="1:3" x14ac:dyDescent="0.25">
      <c r="A43">
        <v>0.05</v>
      </c>
      <c r="B43">
        <v>7.34446907043457E-2</v>
      </c>
      <c r="C43">
        <v>0.135632925033569</v>
      </c>
    </row>
    <row r="44" spans="1:3" x14ac:dyDescent="0.25">
      <c r="A44">
        <v>0.1</v>
      </c>
      <c r="B44">
        <v>7.2832369804382305E-2</v>
      </c>
      <c r="C44">
        <v>0.13344917774200399</v>
      </c>
    </row>
    <row r="45" spans="1:3" x14ac:dyDescent="0.25">
      <c r="A45">
        <v>0.15</v>
      </c>
      <c r="B45">
        <v>7.1253910064697196E-2</v>
      </c>
      <c r="C45">
        <v>0.13000685214996299</v>
      </c>
    </row>
    <row r="46" spans="1:3" x14ac:dyDescent="0.25">
      <c r="A46">
        <v>0.2</v>
      </c>
      <c r="B46">
        <v>7.5004405975341804E-2</v>
      </c>
      <c r="C46">
        <v>0.12875743865966699</v>
      </c>
    </row>
    <row r="47" spans="1:3" x14ac:dyDescent="0.25">
      <c r="A47">
        <v>0.25</v>
      </c>
      <c r="B47">
        <v>7.3443174362182603E-2</v>
      </c>
      <c r="C47">
        <v>0.127190732955932</v>
      </c>
    </row>
    <row r="48" spans="1:3" x14ac:dyDescent="0.25">
      <c r="A48">
        <v>0.3</v>
      </c>
      <c r="B48">
        <v>7.1881828308105397E-2</v>
      </c>
      <c r="C48">
        <v>0.123442039489746</v>
      </c>
    </row>
    <row r="49" spans="1:3" x14ac:dyDescent="0.25">
      <c r="A49">
        <v>0.35</v>
      </c>
      <c r="B49">
        <v>7.4069857597351005E-2</v>
      </c>
      <c r="C49">
        <v>0.12000692844390801</v>
      </c>
    </row>
    <row r="50" spans="1:3" x14ac:dyDescent="0.25">
      <c r="A50">
        <v>0.4</v>
      </c>
      <c r="B50">
        <v>7.2191686630248997E-2</v>
      </c>
      <c r="C50">
        <v>0.116878881454467</v>
      </c>
    </row>
    <row r="51" spans="1:3" x14ac:dyDescent="0.25">
      <c r="A51">
        <v>0.45</v>
      </c>
      <c r="B51">
        <v>7.3132195472717196E-2</v>
      </c>
      <c r="C51">
        <v>0.114381651878356</v>
      </c>
    </row>
    <row r="52" spans="1:3" x14ac:dyDescent="0.25">
      <c r="A52">
        <v>0.5</v>
      </c>
      <c r="B52">
        <v>6.8751077651977494E-2</v>
      </c>
      <c r="C52">
        <v>0.111881585121154</v>
      </c>
    </row>
    <row r="53" spans="1:3" x14ac:dyDescent="0.25">
      <c r="A53">
        <v>0.55000000000000004</v>
      </c>
      <c r="B53">
        <v>6.6256537437438895E-2</v>
      </c>
      <c r="C53">
        <v>0.110319213867187</v>
      </c>
    </row>
    <row r="54" spans="1:3" x14ac:dyDescent="0.25">
      <c r="A54">
        <v>0.6</v>
      </c>
      <c r="B54">
        <v>6.6253819465637201E-2</v>
      </c>
      <c r="C54">
        <v>0.108131303787231</v>
      </c>
    </row>
    <row r="55" spans="1:3" x14ac:dyDescent="0.25">
      <c r="A55">
        <v>0.65</v>
      </c>
      <c r="B55">
        <v>6.5003805160522399E-2</v>
      </c>
      <c r="C55">
        <v>0.106878328323364</v>
      </c>
    </row>
    <row r="56" spans="1:3" x14ac:dyDescent="0.25">
      <c r="A56">
        <v>0.7</v>
      </c>
      <c r="B56">
        <v>6.4694709777831996E-2</v>
      </c>
      <c r="C56">
        <v>0.104065155982971</v>
      </c>
    </row>
    <row r="57" spans="1:3" x14ac:dyDescent="0.25">
      <c r="A57">
        <v>0.75</v>
      </c>
      <c r="B57">
        <v>6.4381623268127394E-2</v>
      </c>
      <c r="C57">
        <v>0.10219322204589799</v>
      </c>
    </row>
    <row r="58" spans="1:3" x14ac:dyDescent="0.25">
      <c r="A58">
        <v>0.8</v>
      </c>
      <c r="B58">
        <v>6.4345264434814406E-2</v>
      </c>
      <c r="C58">
        <v>0.103758716583251</v>
      </c>
    </row>
    <row r="59" spans="1:3" x14ac:dyDescent="0.25">
      <c r="A59">
        <v>0.85</v>
      </c>
      <c r="B59">
        <v>6.4376120567321699E-2</v>
      </c>
      <c r="C59">
        <v>9.9695978164672794E-2</v>
      </c>
    </row>
    <row r="60" spans="1:3" x14ac:dyDescent="0.25">
      <c r="A60">
        <v>0.9</v>
      </c>
      <c r="B60">
        <v>6.51648426055908E-2</v>
      </c>
      <c r="C60">
        <v>9.8127851486205994E-2</v>
      </c>
    </row>
    <row r="61" spans="1:3" x14ac:dyDescent="0.25">
      <c r="A61">
        <v>0.95</v>
      </c>
      <c r="B61">
        <v>6.4646196365356401E-2</v>
      </c>
      <c r="C61">
        <v>9.8399901390075595E-2</v>
      </c>
    </row>
    <row r="62" spans="1:3" x14ac:dyDescent="0.25">
      <c r="A62">
        <v>1</v>
      </c>
      <c r="B62">
        <v>6.4378767013549804E-2</v>
      </c>
      <c r="C62">
        <v>9.8286700248718203E-2</v>
      </c>
    </row>
  </sheetData>
  <pageMargins left="0.7" right="0.7" top="0.75" bottom="0.75" header="0.3" footer="0.3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Лист1!results_1</vt:lpstr>
      <vt:lpstr>Лист1!results_2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2016-10-28T13:08:48Z</dcterms:modified>
</cp:coreProperties>
</file>