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azali/Downloads/"/>
    </mc:Choice>
  </mc:AlternateContent>
  <xr:revisionPtr revIDLastSave="0" documentId="8_{8743D1E2-B7D8-9845-AE6F-C2EA68A5E252}" xr6:coauthVersionLast="47" xr6:coauthVersionMax="47" xr10:uidLastSave="{00000000-0000-0000-0000-000000000000}"/>
  <bookViews>
    <workbookView xWindow="6020" yWindow="1260" windowWidth="22400" windowHeight="15780"/>
  </bookViews>
  <sheets>
    <sheet name="Stock Trading Graph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<sst xmlns="http://schemas.openxmlformats.org/spreadsheetml/2006/main" count="6" uniqueCount="6">
  <si>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</si>
  <si>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</si>
  <si>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RSI</t>
  </si>
  <si>
    <t>MovingAverage</t>
  </si>
  <si>
    <t>BuyingDecision</t>
  </si>
  <si>
    <t>SellingDecision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</si>
</sst>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$TSLA Closings over 1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 Trading Graphs'!$B$1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'Stock Trading Graphs'!$A$2:$A$55</c:f>
              <c:numCache>
                <c:formatCode>m/d/yy</c:formatCode>
                <c:ptCount val="54"/>
                <c:pt idx="0">
                  <c:v>45033</c:v>
                </c:pt>
                <c:pt idx="1">
                  <c:v>45040</c:v>
                </c:pt>
                <c:pt idx="2">
                  <c:v>45047</c:v>
                </c:pt>
                <c:pt idx="3">
                  <c:v>45054</c:v>
                </c:pt>
                <c:pt idx="4">
                  <c:v>45061</c:v>
                </c:pt>
                <c:pt idx="5">
                  <c:v>45068</c:v>
                </c:pt>
                <c:pt idx="6">
                  <c:v>45075</c:v>
                </c:pt>
                <c:pt idx="7">
                  <c:v>45082</c:v>
                </c:pt>
                <c:pt idx="8">
                  <c:v>45089</c:v>
                </c:pt>
                <c:pt idx="9">
                  <c:v>45096</c:v>
                </c:pt>
                <c:pt idx="10">
                  <c:v>45103</c:v>
                </c:pt>
                <c:pt idx="11">
                  <c:v>45110</c:v>
                </c:pt>
                <c:pt idx="12">
                  <c:v>45117</c:v>
                </c:pt>
                <c:pt idx="13">
                  <c:v>45124</c:v>
                </c:pt>
                <c:pt idx="14">
                  <c:v>45131</c:v>
                </c:pt>
                <c:pt idx="15">
                  <c:v>45138</c:v>
                </c:pt>
                <c:pt idx="16">
                  <c:v>45145</c:v>
                </c:pt>
                <c:pt idx="17">
                  <c:v>45152</c:v>
                </c:pt>
                <c:pt idx="18">
                  <c:v>45159</c:v>
                </c:pt>
                <c:pt idx="19">
                  <c:v>45166</c:v>
                </c:pt>
                <c:pt idx="20">
                  <c:v>45173</c:v>
                </c:pt>
                <c:pt idx="21">
                  <c:v>45180</c:v>
                </c:pt>
                <c:pt idx="22">
                  <c:v>45187</c:v>
                </c:pt>
                <c:pt idx="23">
                  <c:v>45194</c:v>
                </c:pt>
                <c:pt idx="24">
                  <c:v>45201</c:v>
                </c:pt>
                <c:pt idx="25">
                  <c:v>45208</c:v>
                </c:pt>
                <c:pt idx="26">
                  <c:v>45215</c:v>
                </c:pt>
                <c:pt idx="27">
                  <c:v>45222</c:v>
                </c:pt>
                <c:pt idx="28">
                  <c:v>45229</c:v>
                </c:pt>
                <c:pt idx="29">
                  <c:v>45236</c:v>
                </c:pt>
                <c:pt idx="30">
                  <c:v>45243</c:v>
                </c:pt>
                <c:pt idx="31">
                  <c:v>45250</c:v>
                </c:pt>
                <c:pt idx="32">
                  <c:v>45257</c:v>
                </c:pt>
                <c:pt idx="33">
                  <c:v>45264</c:v>
                </c:pt>
                <c:pt idx="34">
                  <c:v>45271</c:v>
                </c:pt>
                <c:pt idx="35">
                  <c:v>45278</c:v>
                </c:pt>
                <c:pt idx="36">
                  <c:v>45285</c:v>
                </c:pt>
                <c:pt idx="37">
                  <c:v>45292</c:v>
                </c:pt>
                <c:pt idx="38">
                  <c:v>45299</c:v>
                </c:pt>
                <c:pt idx="39">
                  <c:v>45306</c:v>
                </c:pt>
                <c:pt idx="40">
                  <c:v>45313</c:v>
                </c:pt>
                <c:pt idx="41">
                  <c:v>45320</c:v>
                </c:pt>
                <c:pt idx="42">
                  <c:v>45327</c:v>
                </c:pt>
                <c:pt idx="43">
                  <c:v>45334</c:v>
                </c:pt>
                <c:pt idx="44">
                  <c:v>45341</c:v>
                </c:pt>
                <c:pt idx="45">
                  <c:v>45348</c:v>
                </c:pt>
                <c:pt idx="46">
                  <c:v>45355</c:v>
                </c:pt>
                <c:pt idx="47">
                  <c:v>45362</c:v>
                </c:pt>
                <c:pt idx="48">
                  <c:v>45369</c:v>
                </c:pt>
                <c:pt idx="49">
                  <c:v>45376</c:v>
                </c:pt>
                <c:pt idx="50">
                  <c:v>45383</c:v>
                </c:pt>
                <c:pt idx="51">
                  <c:v>45390</c:v>
                </c:pt>
                <c:pt idx="52">
                  <c:v>45397</c:v>
                </c:pt>
                <c:pt idx="53">
                  <c:v>45400</c:v>
                </c:pt>
              </c:numCache>
            </c:numRef>
          </c:cat>
          <c:val>
            <c:numRef>
              <c:f>'Stock Trading Graphs'!$B$2:$B$55</c:f>
              <c:numCache>
                <c:formatCode>General</c:formatCode>
                <c:ptCount val="54"/>
                <c:pt idx="0">
                  <c:v>165.08</c:v>
                </c:pt>
                <c:pt idx="1">
                  <c:v>164.31</c:v>
                </c:pt>
                <c:pt idx="2">
                  <c:v>170.06</c:v>
                </c:pt>
                <c:pt idx="3">
                  <c:v>167.98</c:v>
                </c:pt>
                <c:pt idx="4">
                  <c:v>180.14</c:v>
                </c:pt>
                <c:pt idx="5">
                  <c:v>193.17</c:v>
                </c:pt>
                <c:pt idx="6">
                  <c:v>213.97</c:v>
                </c:pt>
                <c:pt idx="7">
                  <c:v>244.4</c:v>
                </c:pt>
                <c:pt idx="8">
                  <c:v>260.54000000000002</c:v>
                </c:pt>
                <c:pt idx="9">
                  <c:v>256.60000000000002</c:v>
                </c:pt>
                <c:pt idx="10">
                  <c:v>261.77</c:v>
                </c:pt>
                <c:pt idx="11">
                  <c:v>274.43</c:v>
                </c:pt>
                <c:pt idx="12">
                  <c:v>281.38</c:v>
                </c:pt>
                <c:pt idx="13">
                  <c:v>260.02</c:v>
                </c:pt>
                <c:pt idx="14">
                  <c:v>266.44</c:v>
                </c:pt>
                <c:pt idx="15">
                  <c:v>253.86</c:v>
                </c:pt>
                <c:pt idx="16">
                  <c:v>242.65</c:v>
                </c:pt>
                <c:pt idx="17">
                  <c:v>215.49</c:v>
                </c:pt>
                <c:pt idx="18">
                  <c:v>238.59</c:v>
                </c:pt>
                <c:pt idx="19">
                  <c:v>245.01</c:v>
                </c:pt>
                <c:pt idx="20">
                  <c:v>248.5</c:v>
                </c:pt>
                <c:pt idx="21">
                  <c:v>274.39</c:v>
                </c:pt>
                <c:pt idx="22">
                  <c:v>244.88</c:v>
                </c:pt>
                <c:pt idx="23">
                  <c:v>250.22</c:v>
                </c:pt>
                <c:pt idx="24">
                  <c:v>260.52999999999997</c:v>
                </c:pt>
                <c:pt idx="25">
                  <c:v>251.12</c:v>
                </c:pt>
                <c:pt idx="26">
                  <c:v>211.99</c:v>
                </c:pt>
                <c:pt idx="27">
                  <c:v>207.3</c:v>
                </c:pt>
                <c:pt idx="28">
                  <c:v>219.96</c:v>
                </c:pt>
                <c:pt idx="29">
                  <c:v>214.65</c:v>
                </c:pt>
                <c:pt idx="30">
                  <c:v>234.3</c:v>
                </c:pt>
                <c:pt idx="31">
                  <c:v>235.45</c:v>
                </c:pt>
                <c:pt idx="32">
                  <c:v>238.83</c:v>
                </c:pt>
                <c:pt idx="33">
                  <c:v>243.84</c:v>
                </c:pt>
                <c:pt idx="34">
                  <c:v>253.5</c:v>
                </c:pt>
                <c:pt idx="35">
                  <c:v>252.54</c:v>
                </c:pt>
                <c:pt idx="36">
                  <c:v>248.48</c:v>
                </c:pt>
                <c:pt idx="37">
                  <c:v>237.49</c:v>
                </c:pt>
                <c:pt idx="38">
                  <c:v>218.89</c:v>
                </c:pt>
                <c:pt idx="39">
                  <c:v>212.19</c:v>
                </c:pt>
                <c:pt idx="40">
                  <c:v>183.25</c:v>
                </c:pt>
                <c:pt idx="41">
                  <c:v>187.91</c:v>
                </c:pt>
                <c:pt idx="42">
                  <c:v>193.57</c:v>
                </c:pt>
                <c:pt idx="43">
                  <c:v>199.95</c:v>
                </c:pt>
                <c:pt idx="44">
                  <c:v>191.97</c:v>
                </c:pt>
                <c:pt idx="45">
                  <c:v>202.64</c:v>
                </c:pt>
                <c:pt idx="46">
                  <c:v>175.34</c:v>
                </c:pt>
                <c:pt idx="47">
                  <c:v>163.57</c:v>
                </c:pt>
                <c:pt idx="48">
                  <c:v>170.83</c:v>
                </c:pt>
                <c:pt idx="49">
                  <c:v>175.79</c:v>
                </c:pt>
                <c:pt idx="50">
                  <c:v>164.9</c:v>
                </c:pt>
                <c:pt idx="51">
                  <c:v>171.05</c:v>
                </c:pt>
                <c:pt idx="52">
                  <c:v>155.44999999999999</c:v>
                </c:pt>
                <c:pt idx="53">
                  <c:v>149.93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91-8D4E-AC51-E28BC2FB9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776799"/>
        <c:axId val="234552431"/>
      </c:lineChart>
      <c:dateAx>
        <c:axId val="234776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552431"/>
        <c:crosses val="autoZero"/>
        <c:auto val="1"/>
        <c:lblOffset val="100"/>
        <c:baseTimeUnit val="days"/>
      </c:dateAx>
      <c:valAx>
        <c:axId val="23455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77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RSI Calculations over 1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 Trading Graphs'!$C$1</c:f>
              <c:strCache>
                <c:ptCount val="1"/>
                <c:pt idx="0">
                  <c:v>RSI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'Stock Trading Graphs'!$A$2:$A$55</c:f>
              <c:numCache>
                <c:formatCode>m/d/yy</c:formatCode>
                <c:ptCount val="54"/>
                <c:pt idx="0">
                  <c:v>45033</c:v>
                </c:pt>
                <c:pt idx="1">
                  <c:v>45040</c:v>
                </c:pt>
                <c:pt idx="2">
                  <c:v>45047</c:v>
                </c:pt>
                <c:pt idx="3">
                  <c:v>45054</c:v>
                </c:pt>
                <c:pt idx="4">
                  <c:v>45061</c:v>
                </c:pt>
                <c:pt idx="5">
                  <c:v>45068</c:v>
                </c:pt>
                <c:pt idx="6">
                  <c:v>45075</c:v>
                </c:pt>
                <c:pt idx="7">
                  <c:v>45082</c:v>
                </c:pt>
                <c:pt idx="8">
                  <c:v>45089</c:v>
                </c:pt>
                <c:pt idx="9">
                  <c:v>45096</c:v>
                </c:pt>
                <c:pt idx="10">
                  <c:v>45103</c:v>
                </c:pt>
                <c:pt idx="11">
                  <c:v>45110</c:v>
                </c:pt>
                <c:pt idx="12">
                  <c:v>45117</c:v>
                </c:pt>
                <c:pt idx="13">
                  <c:v>45124</c:v>
                </c:pt>
                <c:pt idx="14">
                  <c:v>45131</c:v>
                </c:pt>
                <c:pt idx="15">
                  <c:v>45138</c:v>
                </c:pt>
                <c:pt idx="16">
                  <c:v>45145</c:v>
                </c:pt>
                <c:pt idx="17">
                  <c:v>45152</c:v>
                </c:pt>
                <c:pt idx="18">
                  <c:v>45159</c:v>
                </c:pt>
                <c:pt idx="19">
                  <c:v>45166</c:v>
                </c:pt>
                <c:pt idx="20">
                  <c:v>45173</c:v>
                </c:pt>
                <c:pt idx="21">
                  <c:v>45180</c:v>
                </c:pt>
                <c:pt idx="22">
                  <c:v>45187</c:v>
                </c:pt>
                <c:pt idx="23">
                  <c:v>45194</c:v>
                </c:pt>
                <c:pt idx="24">
                  <c:v>45201</c:v>
                </c:pt>
                <c:pt idx="25">
                  <c:v>45208</c:v>
                </c:pt>
                <c:pt idx="26">
                  <c:v>45215</c:v>
                </c:pt>
                <c:pt idx="27">
                  <c:v>45222</c:v>
                </c:pt>
                <c:pt idx="28">
                  <c:v>45229</c:v>
                </c:pt>
                <c:pt idx="29">
                  <c:v>45236</c:v>
                </c:pt>
                <c:pt idx="30">
                  <c:v>45243</c:v>
                </c:pt>
                <c:pt idx="31">
                  <c:v>45250</c:v>
                </c:pt>
                <c:pt idx="32">
                  <c:v>45257</c:v>
                </c:pt>
                <c:pt idx="33">
                  <c:v>45264</c:v>
                </c:pt>
                <c:pt idx="34">
                  <c:v>45271</c:v>
                </c:pt>
                <c:pt idx="35">
                  <c:v>45278</c:v>
                </c:pt>
                <c:pt idx="36">
                  <c:v>45285</c:v>
                </c:pt>
                <c:pt idx="37">
                  <c:v>45292</c:v>
                </c:pt>
                <c:pt idx="38">
                  <c:v>45299</c:v>
                </c:pt>
                <c:pt idx="39">
                  <c:v>45306</c:v>
                </c:pt>
                <c:pt idx="40">
                  <c:v>45313</c:v>
                </c:pt>
                <c:pt idx="41">
                  <c:v>45320</c:v>
                </c:pt>
                <c:pt idx="42">
                  <c:v>45327</c:v>
                </c:pt>
                <c:pt idx="43">
                  <c:v>45334</c:v>
                </c:pt>
                <c:pt idx="44">
                  <c:v>45341</c:v>
                </c:pt>
                <c:pt idx="45">
                  <c:v>45348</c:v>
                </c:pt>
                <c:pt idx="46">
                  <c:v>45355</c:v>
                </c:pt>
                <c:pt idx="47">
                  <c:v>45362</c:v>
                </c:pt>
                <c:pt idx="48">
                  <c:v>45369</c:v>
                </c:pt>
                <c:pt idx="49">
                  <c:v>45376</c:v>
                </c:pt>
                <c:pt idx="50">
                  <c:v>45383</c:v>
                </c:pt>
                <c:pt idx="51">
                  <c:v>45390</c:v>
                </c:pt>
                <c:pt idx="52">
                  <c:v>45397</c:v>
                </c:pt>
                <c:pt idx="53">
                  <c:v>45400</c:v>
                </c:pt>
              </c:numCache>
            </c:numRef>
          </c:cat>
          <c:val>
            <c:numRef>
              <c:f>'Stock Trading Graphs'!$C$2:$C$55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82.9</c:v>
                </c:pt>
                <c:pt idx="15">
                  <c:v>70.760000000000005</c:v>
                </c:pt>
                <c:pt idx="16">
                  <c:v>66.180000000000007</c:v>
                </c:pt>
                <c:pt idx="17">
                  <c:v>53.98</c:v>
                </c:pt>
                <c:pt idx="18">
                  <c:v>67.67</c:v>
                </c:pt>
                <c:pt idx="19">
                  <c:v>63.91</c:v>
                </c:pt>
                <c:pt idx="20">
                  <c:v>60.03</c:v>
                </c:pt>
                <c:pt idx="21">
                  <c:v>63.75</c:v>
                </c:pt>
                <c:pt idx="22">
                  <c:v>39.58</c:v>
                </c:pt>
                <c:pt idx="23">
                  <c:v>49.85</c:v>
                </c:pt>
                <c:pt idx="24">
                  <c:v>52.31</c:v>
                </c:pt>
                <c:pt idx="25">
                  <c:v>42.01</c:v>
                </c:pt>
                <c:pt idx="26">
                  <c:v>29.61</c:v>
                </c:pt>
                <c:pt idx="27">
                  <c:v>36.85</c:v>
                </c:pt>
                <c:pt idx="28">
                  <c:v>43</c:v>
                </c:pt>
                <c:pt idx="29">
                  <c:v>39.76</c:v>
                </c:pt>
                <c:pt idx="30">
                  <c:v>52.63</c:v>
                </c:pt>
                <c:pt idx="31">
                  <c:v>55.37</c:v>
                </c:pt>
                <c:pt idx="32">
                  <c:v>51.08</c:v>
                </c:pt>
                <c:pt idx="33">
                  <c:v>51.17</c:v>
                </c:pt>
                <c:pt idx="34">
                  <c:v>54.02</c:v>
                </c:pt>
                <c:pt idx="35">
                  <c:v>42.72</c:v>
                </c:pt>
                <c:pt idx="36">
                  <c:v>49.71</c:v>
                </c:pt>
                <c:pt idx="37">
                  <c:v>41.71</c:v>
                </c:pt>
                <c:pt idx="38">
                  <c:v>31.28</c:v>
                </c:pt>
                <c:pt idx="39">
                  <c:v>34.53</c:v>
                </c:pt>
                <c:pt idx="40">
                  <c:v>31.62</c:v>
                </c:pt>
                <c:pt idx="41">
                  <c:v>44.75</c:v>
                </c:pt>
                <c:pt idx="42">
                  <c:v>42.24</c:v>
                </c:pt>
                <c:pt idx="43">
                  <c:v>47.05</c:v>
                </c:pt>
                <c:pt idx="44">
                  <c:v>29.25</c:v>
                </c:pt>
                <c:pt idx="45">
                  <c:v>42.11</c:v>
                </c:pt>
                <c:pt idx="46">
                  <c:v>23.76</c:v>
                </c:pt>
                <c:pt idx="47">
                  <c:v>22.17</c:v>
                </c:pt>
                <c:pt idx="48">
                  <c:v>26.57</c:v>
                </c:pt>
                <c:pt idx="49">
                  <c:v>27.86</c:v>
                </c:pt>
                <c:pt idx="50">
                  <c:v>22.69</c:v>
                </c:pt>
                <c:pt idx="51">
                  <c:v>31.82</c:v>
                </c:pt>
                <c:pt idx="52">
                  <c:v>26.64</c:v>
                </c:pt>
                <c:pt idx="53">
                  <c:v>28.64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B9-874B-9DFA-BA460C7DE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629135"/>
        <c:axId val="232151327"/>
      </c:lineChart>
      <c:dateAx>
        <c:axId val="208629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51327"/>
        <c:crosses val="autoZero"/>
        <c:auto val="1"/>
        <c:lblOffset val="100"/>
        <c:baseTimeUnit val="days"/>
      </c:dateAx>
      <c:valAx>
        <c:axId val="23215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RSI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29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 over 1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 Trading Graphs'!$D$1</c:f>
              <c:strCache>
                <c:ptCount val="1"/>
                <c:pt idx="0">
                  <c:v>MovingAverage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'Stock Trading Graphs'!$A$2:$A$55</c:f>
              <c:numCache>
                <c:formatCode>m/d/yy</c:formatCode>
                <c:ptCount val="54"/>
                <c:pt idx="0">
                  <c:v>45033</c:v>
                </c:pt>
                <c:pt idx="1">
                  <c:v>45040</c:v>
                </c:pt>
                <c:pt idx="2">
                  <c:v>45047</c:v>
                </c:pt>
                <c:pt idx="3">
                  <c:v>45054</c:v>
                </c:pt>
                <c:pt idx="4">
                  <c:v>45061</c:v>
                </c:pt>
                <c:pt idx="5">
                  <c:v>45068</c:v>
                </c:pt>
                <c:pt idx="6">
                  <c:v>45075</c:v>
                </c:pt>
                <c:pt idx="7">
                  <c:v>45082</c:v>
                </c:pt>
                <c:pt idx="8">
                  <c:v>45089</c:v>
                </c:pt>
                <c:pt idx="9">
                  <c:v>45096</c:v>
                </c:pt>
                <c:pt idx="10">
                  <c:v>45103</c:v>
                </c:pt>
                <c:pt idx="11">
                  <c:v>45110</c:v>
                </c:pt>
                <c:pt idx="12">
                  <c:v>45117</c:v>
                </c:pt>
                <c:pt idx="13">
                  <c:v>45124</c:v>
                </c:pt>
                <c:pt idx="14">
                  <c:v>45131</c:v>
                </c:pt>
                <c:pt idx="15">
                  <c:v>45138</c:v>
                </c:pt>
                <c:pt idx="16">
                  <c:v>45145</c:v>
                </c:pt>
                <c:pt idx="17">
                  <c:v>45152</c:v>
                </c:pt>
                <c:pt idx="18">
                  <c:v>45159</c:v>
                </c:pt>
                <c:pt idx="19">
                  <c:v>45166</c:v>
                </c:pt>
                <c:pt idx="20">
                  <c:v>45173</c:v>
                </c:pt>
                <c:pt idx="21">
                  <c:v>45180</c:v>
                </c:pt>
                <c:pt idx="22">
                  <c:v>45187</c:v>
                </c:pt>
                <c:pt idx="23">
                  <c:v>45194</c:v>
                </c:pt>
                <c:pt idx="24">
                  <c:v>45201</c:v>
                </c:pt>
                <c:pt idx="25">
                  <c:v>45208</c:v>
                </c:pt>
                <c:pt idx="26">
                  <c:v>45215</c:v>
                </c:pt>
                <c:pt idx="27">
                  <c:v>45222</c:v>
                </c:pt>
                <c:pt idx="28">
                  <c:v>45229</c:v>
                </c:pt>
                <c:pt idx="29">
                  <c:v>45236</c:v>
                </c:pt>
                <c:pt idx="30">
                  <c:v>45243</c:v>
                </c:pt>
                <c:pt idx="31">
                  <c:v>45250</c:v>
                </c:pt>
                <c:pt idx="32">
                  <c:v>45257</c:v>
                </c:pt>
                <c:pt idx="33">
                  <c:v>45264</c:v>
                </c:pt>
                <c:pt idx="34">
                  <c:v>45271</c:v>
                </c:pt>
                <c:pt idx="35">
                  <c:v>45278</c:v>
                </c:pt>
                <c:pt idx="36">
                  <c:v>45285</c:v>
                </c:pt>
                <c:pt idx="37">
                  <c:v>45292</c:v>
                </c:pt>
                <c:pt idx="38">
                  <c:v>45299</c:v>
                </c:pt>
                <c:pt idx="39">
                  <c:v>45306</c:v>
                </c:pt>
                <c:pt idx="40">
                  <c:v>45313</c:v>
                </c:pt>
                <c:pt idx="41">
                  <c:v>45320</c:v>
                </c:pt>
                <c:pt idx="42">
                  <c:v>45327</c:v>
                </c:pt>
                <c:pt idx="43">
                  <c:v>45334</c:v>
                </c:pt>
                <c:pt idx="44">
                  <c:v>45341</c:v>
                </c:pt>
                <c:pt idx="45">
                  <c:v>45348</c:v>
                </c:pt>
                <c:pt idx="46">
                  <c:v>45355</c:v>
                </c:pt>
                <c:pt idx="47">
                  <c:v>45362</c:v>
                </c:pt>
                <c:pt idx="48">
                  <c:v>45369</c:v>
                </c:pt>
                <c:pt idx="49">
                  <c:v>45376</c:v>
                </c:pt>
                <c:pt idx="50">
                  <c:v>45383</c:v>
                </c:pt>
                <c:pt idx="51">
                  <c:v>45390</c:v>
                </c:pt>
                <c:pt idx="52">
                  <c:v>45397</c:v>
                </c:pt>
                <c:pt idx="53">
                  <c:v>45400</c:v>
                </c:pt>
              </c:numCache>
            </c:numRef>
          </c:cat>
          <c:val>
            <c:numRef>
              <c:f>'Stock Trading Graphs'!$D$2:$D$55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201.63</c:v>
                </c:pt>
                <c:pt idx="10">
                  <c:v>211.29</c:v>
                </c:pt>
                <c:pt idx="11">
                  <c:v>222.31</c:v>
                </c:pt>
                <c:pt idx="12">
                  <c:v>233.44</c:v>
                </c:pt>
                <c:pt idx="13">
                  <c:v>242.64</c:v>
                </c:pt>
                <c:pt idx="14">
                  <c:v>251.27</c:v>
                </c:pt>
                <c:pt idx="15">
                  <c:v>257.33999999999997</c:v>
                </c:pt>
                <c:pt idx="16">
                  <c:v>260.20999999999998</c:v>
                </c:pt>
                <c:pt idx="17">
                  <c:v>257.32</c:v>
                </c:pt>
                <c:pt idx="18">
                  <c:v>255.12</c:v>
                </c:pt>
                <c:pt idx="19">
                  <c:v>253.96</c:v>
                </c:pt>
                <c:pt idx="20">
                  <c:v>252.64</c:v>
                </c:pt>
                <c:pt idx="21">
                  <c:v>252.63</c:v>
                </c:pt>
                <c:pt idx="22">
                  <c:v>248.98</c:v>
                </c:pt>
                <c:pt idx="23">
                  <c:v>248</c:v>
                </c:pt>
                <c:pt idx="24">
                  <c:v>247.41</c:v>
                </c:pt>
                <c:pt idx="25">
                  <c:v>247.14</c:v>
                </c:pt>
                <c:pt idx="26">
                  <c:v>244.07</c:v>
                </c:pt>
                <c:pt idx="27">
                  <c:v>243.25</c:v>
                </c:pt>
                <c:pt idx="28">
                  <c:v>241.39</c:v>
                </c:pt>
                <c:pt idx="29">
                  <c:v>238.35</c:v>
                </c:pt>
                <c:pt idx="30">
                  <c:v>236.93</c:v>
                </c:pt>
                <c:pt idx="31">
                  <c:v>233.04</c:v>
                </c:pt>
                <c:pt idx="32">
                  <c:v>232.44</c:v>
                </c:pt>
                <c:pt idx="33">
                  <c:v>231.8</c:v>
                </c:pt>
                <c:pt idx="34">
                  <c:v>231.09</c:v>
                </c:pt>
                <c:pt idx="35">
                  <c:v>231.24</c:v>
                </c:pt>
                <c:pt idx="36">
                  <c:v>234.88</c:v>
                </c:pt>
                <c:pt idx="37">
                  <c:v>237.9</c:v>
                </c:pt>
                <c:pt idx="38">
                  <c:v>237.8</c:v>
                </c:pt>
                <c:pt idx="39">
                  <c:v>237.55</c:v>
                </c:pt>
                <c:pt idx="40">
                  <c:v>232.45</c:v>
                </c:pt>
                <c:pt idx="41">
                  <c:v>227.69</c:v>
                </c:pt>
                <c:pt idx="42">
                  <c:v>223.17</c:v>
                </c:pt>
                <c:pt idx="43">
                  <c:v>218.78</c:v>
                </c:pt>
                <c:pt idx="44">
                  <c:v>212.62</c:v>
                </c:pt>
                <c:pt idx="45">
                  <c:v>207.63</c:v>
                </c:pt>
                <c:pt idx="46">
                  <c:v>200.32</c:v>
                </c:pt>
                <c:pt idx="47">
                  <c:v>192.93</c:v>
                </c:pt>
                <c:pt idx="48">
                  <c:v>188.12</c:v>
                </c:pt>
                <c:pt idx="49">
                  <c:v>184.48</c:v>
                </c:pt>
                <c:pt idx="50">
                  <c:v>182.65</c:v>
                </c:pt>
                <c:pt idx="51">
                  <c:v>180.96</c:v>
                </c:pt>
                <c:pt idx="52">
                  <c:v>177.15</c:v>
                </c:pt>
                <c:pt idx="53">
                  <c:v>172.15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4-E146-9EB5-33EF82C70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591503"/>
        <c:axId val="266173439"/>
      </c:lineChart>
      <c:dateAx>
        <c:axId val="26559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73439"/>
        <c:crosses val="autoZero"/>
        <c:auto val="1"/>
        <c:lblOffset val="100"/>
        <c:baseTimeUnit val="days"/>
      </c:dateAx>
      <c:valAx>
        <c:axId val="26617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Moving Average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9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0</xdr:row>
      <xdr:rowOff>139700</xdr:rowOff>
    </xdr:from>
    <xdr:to>
      <xdr:col>15</xdr:col>
      <xdr:colOff>63500</xdr:colOff>
      <xdr:row>22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42137B-B62D-A48B-59AC-DC22BBDBA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23</xdr:row>
      <xdr:rowOff>84667</xdr:rowOff>
    </xdr:from>
    <xdr:to>
      <xdr:col>15</xdr:col>
      <xdr:colOff>169333</xdr:colOff>
      <xdr:row>41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C7351C-A160-7076-A54A-669EC67B3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472016</xdr:colOff>
      <xdr:row>3</xdr:row>
      <xdr:rowOff>8466</xdr:rowOff>
    </xdr:from>
    <xdr:to>
      <xdr:col>24</xdr:col>
      <xdr:colOff>186266</xdr:colOff>
      <xdr:row>28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864DBC-C461-8BC0-25CC-D6A7C4158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="75" workbookViewId="0">
      <selection activeCell="G12" sqref="G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45033</v>
      </c>
      <c r="B2">
        <v>165.08</v>
      </c>
      <c r="C2">
        <v>0</v>
      </c>
      <c r="D2">
        <v>0</v>
      </c>
      <c r="E2" t="b">
        <v>0</v>
      </c>
      <c r="F2" t="b">
        <v>1</v>
      </c>
    </row>
    <row r="3" spans="1:6" x14ac:dyDescent="0.2">
      <c r="A3" s="1">
        <v>45040</v>
      </c>
      <c r="B3">
        <v>164.31</v>
      </c>
      <c r="C3">
        <v>0</v>
      </c>
      <c r="D3">
        <v>0</v>
      </c>
      <c r="E3" t="b">
        <v>0</v>
      </c>
      <c r="F3" t="b">
        <v>1</v>
      </c>
    </row>
    <row r="4" spans="1:6" x14ac:dyDescent="0.2">
      <c r="A4" s="1">
        <v>45047</v>
      </c>
      <c r="B4">
        <v>170.06</v>
      </c>
      <c r="C4">
        <v>0</v>
      </c>
      <c r="D4">
        <v>0</v>
      </c>
      <c r="E4" t="b">
        <v>0</v>
      </c>
      <c r="F4" t="b">
        <v>1</v>
      </c>
    </row>
    <row r="5" spans="1:6" x14ac:dyDescent="0.2">
      <c r="A5" s="1">
        <v>45054</v>
      </c>
      <c r="B5">
        <v>167.98</v>
      </c>
      <c r="C5">
        <v>0</v>
      </c>
      <c r="D5">
        <v>0</v>
      </c>
      <c r="E5" t="b">
        <v>0</v>
      </c>
      <c r="F5" t="b">
        <v>1</v>
      </c>
    </row>
    <row r="6" spans="1:6" x14ac:dyDescent="0.2">
      <c r="A6" s="1">
        <v>45061</v>
      </c>
      <c r="B6">
        <v>180.14</v>
      </c>
      <c r="C6">
        <v>0</v>
      </c>
      <c r="D6">
        <v>0</v>
      </c>
      <c r="E6" t="b">
        <v>0</v>
      </c>
      <c r="F6" t="b">
        <v>1</v>
      </c>
    </row>
    <row r="7" spans="1:6" x14ac:dyDescent="0.2">
      <c r="A7" s="1">
        <v>45068</v>
      </c>
      <c r="B7">
        <v>193.17</v>
      </c>
      <c r="C7">
        <v>0</v>
      </c>
      <c r="D7">
        <v>0</v>
      </c>
      <c r="E7" t="b">
        <v>0</v>
      </c>
      <c r="F7" t="b">
        <v>1</v>
      </c>
    </row>
    <row r="8" spans="1:6" x14ac:dyDescent="0.2">
      <c r="A8" s="1">
        <v>45075</v>
      </c>
      <c r="B8">
        <v>213.97</v>
      </c>
      <c r="C8">
        <v>0</v>
      </c>
      <c r="D8">
        <v>0</v>
      </c>
      <c r="E8" t="b">
        <v>0</v>
      </c>
      <c r="F8" t="b">
        <v>1</v>
      </c>
    </row>
    <row r="9" spans="1:6" x14ac:dyDescent="0.2">
      <c r="A9" s="1">
        <v>45082</v>
      </c>
      <c r="B9">
        <v>244.4</v>
      </c>
      <c r="C9">
        <v>0</v>
      </c>
      <c r="D9">
        <v>0</v>
      </c>
      <c r="E9" t="b">
        <v>0</v>
      </c>
      <c r="F9" t="b">
        <v>1</v>
      </c>
    </row>
    <row r="10" spans="1:6" x14ac:dyDescent="0.2">
      <c r="A10" s="1">
        <v>45089</v>
      </c>
      <c r="B10">
        <v>260.54000000000002</v>
      </c>
      <c r="C10">
        <v>0</v>
      </c>
      <c r="D10">
        <v>0</v>
      </c>
      <c r="E10" t="b">
        <v>0</v>
      </c>
      <c r="F10" t="b">
        <v>1</v>
      </c>
    </row>
    <row r="11" spans="1:6" x14ac:dyDescent="0.2">
      <c r="A11" s="1">
        <v>45096</v>
      </c>
      <c r="B11">
        <v>256.60000000000002</v>
      </c>
      <c r="C11">
        <v>0</v>
      </c>
      <c r="D11">
        <v>201.63</v>
      </c>
      <c r="E11" t="b">
        <v>0</v>
      </c>
      <c r="F11" t="b">
        <v>1</v>
      </c>
    </row>
    <row r="12" spans="1:6" x14ac:dyDescent="0.2">
      <c r="A12" s="1">
        <v>45103</v>
      </c>
      <c r="B12">
        <v>261.77</v>
      </c>
      <c r="C12">
        <v>0</v>
      </c>
      <c r="D12">
        <v>211.29</v>
      </c>
      <c r="E12" t="b">
        <v>0</v>
      </c>
      <c r="F12" t="b">
        <v>1</v>
      </c>
    </row>
    <row r="13" spans="1:6" x14ac:dyDescent="0.2">
      <c r="A13" s="1">
        <v>45110</v>
      </c>
      <c r="B13">
        <v>274.43</v>
      </c>
      <c r="C13">
        <v>0</v>
      </c>
      <c r="D13">
        <v>222.31</v>
      </c>
      <c r="E13" t="b">
        <v>0</v>
      </c>
      <c r="F13" t="b">
        <v>1</v>
      </c>
    </row>
    <row r="14" spans="1:6" x14ac:dyDescent="0.2">
      <c r="A14" s="1">
        <v>45117</v>
      </c>
      <c r="B14">
        <v>281.38</v>
      </c>
      <c r="C14">
        <v>0</v>
      </c>
      <c r="D14">
        <v>233.44</v>
      </c>
      <c r="E14" t="b">
        <v>0</v>
      </c>
      <c r="F14" t="b">
        <v>1</v>
      </c>
    </row>
    <row r="15" spans="1:6" x14ac:dyDescent="0.2">
      <c r="A15" s="1">
        <v>45124</v>
      </c>
      <c r="B15">
        <v>260.02</v>
      </c>
      <c r="C15">
        <v>0</v>
      </c>
      <c r="D15">
        <v>242.64</v>
      </c>
      <c r="E15" t="b">
        <v>0</v>
      </c>
      <c r="F15" t="b">
        <v>1</v>
      </c>
    </row>
    <row r="16" spans="1:6" x14ac:dyDescent="0.2">
      <c r="A16" s="1">
        <v>45131</v>
      </c>
      <c r="B16">
        <v>266.44</v>
      </c>
      <c r="C16">
        <v>82.9</v>
      </c>
      <c r="D16">
        <v>251.27</v>
      </c>
      <c r="E16" t="b">
        <v>0</v>
      </c>
      <c r="F16" t="b">
        <v>1</v>
      </c>
    </row>
    <row r="17" spans="1:6" x14ac:dyDescent="0.2">
      <c r="A17" s="1">
        <v>45138</v>
      </c>
      <c r="B17">
        <v>253.86</v>
      </c>
      <c r="C17">
        <v>70.760000000000005</v>
      </c>
      <c r="D17">
        <v>257.33999999999997</v>
      </c>
      <c r="E17" t="b">
        <v>0</v>
      </c>
      <c r="F17" t="b">
        <v>1</v>
      </c>
    </row>
    <row r="18" spans="1:6" x14ac:dyDescent="0.2">
      <c r="A18" s="1">
        <v>45145</v>
      </c>
      <c r="B18">
        <v>242.65</v>
      </c>
      <c r="C18">
        <v>66.180000000000007</v>
      </c>
      <c r="D18">
        <v>260.20999999999998</v>
      </c>
      <c r="E18" t="b">
        <v>0</v>
      </c>
      <c r="F18" t="b">
        <v>0</v>
      </c>
    </row>
    <row r="19" spans="1:6" x14ac:dyDescent="0.2">
      <c r="A19" s="1">
        <v>45152</v>
      </c>
      <c r="B19">
        <v>215.49</v>
      </c>
      <c r="C19">
        <v>53.98</v>
      </c>
      <c r="D19">
        <v>257.32</v>
      </c>
      <c r="E19" t="b">
        <v>0</v>
      </c>
      <c r="F19" t="b">
        <v>0</v>
      </c>
    </row>
    <row r="20" spans="1:6" x14ac:dyDescent="0.2">
      <c r="A20" s="1">
        <v>45159</v>
      </c>
      <c r="B20">
        <v>238.59</v>
      </c>
      <c r="C20">
        <v>67.67</v>
      </c>
      <c r="D20">
        <v>255.12</v>
      </c>
      <c r="E20" t="b">
        <v>0</v>
      </c>
      <c r="F20" t="b">
        <v>0</v>
      </c>
    </row>
    <row r="21" spans="1:6" x14ac:dyDescent="0.2">
      <c r="A21" s="1">
        <v>45166</v>
      </c>
      <c r="B21">
        <v>245.01</v>
      </c>
      <c r="C21">
        <v>63.91</v>
      </c>
      <c r="D21">
        <v>253.96</v>
      </c>
      <c r="E21" t="b">
        <v>0</v>
      </c>
      <c r="F21" t="b">
        <v>0</v>
      </c>
    </row>
    <row r="22" spans="1:6" x14ac:dyDescent="0.2">
      <c r="A22" s="1">
        <v>45173</v>
      </c>
      <c r="B22">
        <v>248.5</v>
      </c>
      <c r="C22">
        <v>60.03</v>
      </c>
      <c r="D22">
        <v>252.64</v>
      </c>
      <c r="E22" t="b">
        <v>0</v>
      </c>
      <c r="F22" t="b">
        <v>0</v>
      </c>
    </row>
    <row r="23" spans="1:6" x14ac:dyDescent="0.2">
      <c r="A23" s="1">
        <v>45180</v>
      </c>
      <c r="B23">
        <v>274.39</v>
      </c>
      <c r="C23">
        <v>63.75</v>
      </c>
      <c r="D23">
        <v>252.63</v>
      </c>
      <c r="E23" t="b">
        <v>0</v>
      </c>
      <c r="F23" t="b">
        <v>1</v>
      </c>
    </row>
    <row r="24" spans="1:6" x14ac:dyDescent="0.2">
      <c r="A24" s="1">
        <v>45187</v>
      </c>
      <c r="B24">
        <v>244.88</v>
      </c>
      <c r="C24">
        <v>39.58</v>
      </c>
      <c r="D24">
        <v>248.98</v>
      </c>
      <c r="E24" t="b">
        <v>0</v>
      </c>
      <c r="F24" t="b">
        <v>0</v>
      </c>
    </row>
    <row r="25" spans="1:6" x14ac:dyDescent="0.2">
      <c r="A25" s="1">
        <v>45194</v>
      </c>
      <c r="B25">
        <v>250.22</v>
      </c>
      <c r="C25">
        <v>49.85</v>
      </c>
      <c r="D25">
        <v>248</v>
      </c>
      <c r="E25" t="b">
        <v>0</v>
      </c>
      <c r="F25" t="b">
        <v>1</v>
      </c>
    </row>
    <row r="26" spans="1:6" x14ac:dyDescent="0.2">
      <c r="A26" s="1">
        <v>45201</v>
      </c>
      <c r="B26">
        <v>260.52999999999997</v>
      </c>
      <c r="C26">
        <v>52.31</v>
      </c>
      <c r="D26">
        <v>247.41</v>
      </c>
      <c r="E26" t="b">
        <v>0</v>
      </c>
      <c r="F26" t="b">
        <v>1</v>
      </c>
    </row>
    <row r="27" spans="1:6" x14ac:dyDescent="0.2">
      <c r="A27" s="1">
        <v>45208</v>
      </c>
      <c r="B27">
        <v>251.12</v>
      </c>
      <c r="C27">
        <v>42.01</v>
      </c>
      <c r="D27">
        <v>247.14</v>
      </c>
      <c r="E27" t="b">
        <v>0</v>
      </c>
      <c r="F27" t="b">
        <v>1</v>
      </c>
    </row>
    <row r="28" spans="1:6" x14ac:dyDescent="0.2">
      <c r="A28" s="1">
        <v>45215</v>
      </c>
      <c r="B28">
        <v>211.99</v>
      </c>
      <c r="C28">
        <v>29.61</v>
      </c>
      <c r="D28">
        <v>244.07</v>
      </c>
      <c r="E28" t="b">
        <v>1</v>
      </c>
      <c r="F28" t="b">
        <v>0</v>
      </c>
    </row>
    <row r="29" spans="1:6" x14ac:dyDescent="0.2">
      <c r="A29" s="1">
        <v>45222</v>
      </c>
      <c r="B29">
        <v>207.3</v>
      </c>
      <c r="C29">
        <v>36.85</v>
      </c>
      <c r="D29">
        <v>243.25</v>
      </c>
      <c r="E29" t="b">
        <v>0</v>
      </c>
      <c r="F29" t="b">
        <v>0</v>
      </c>
    </row>
    <row r="30" spans="1:6" x14ac:dyDescent="0.2">
      <c r="A30" s="1">
        <v>45229</v>
      </c>
      <c r="B30">
        <v>219.96</v>
      </c>
      <c r="C30">
        <v>43</v>
      </c>
      <c r="D30">
        <v>241.39</v>
      </c>
      <c r="E30" t="b">
        <v>0</v>
      </c>
      <c r="F30" t="b">
        <v>0</v>
      </c>
    </row>
    <row r="31" spans="1:6" x14ac:dyDescent="0.2">
      <c r="A31" s="1">
        <v>45236</v>
      </c>
      <c r="B31">
        <v>214.65</v>
      </c>
      <c r="C31">
        <v>39.76</v>
      </c>
      <c r="D31">
        <v>238.35</v>
      </c>
      <c r="E31" t="b">
        <v>0</v>
      </c>
      <c r="F31" t="b">
        <v>0</v>
      </c>
    </row>
    <row r="32" spans="1:6" x14ac:dyDescent="0.2">
      <c r="A32" s="1">
        <v>45243</v>
      </c>
      <c r="B32">
        <v>234.3</v>
      </c>
      <c r="C32">
        <v>52.63</v>
      </c>
      <c r="D32">
        <v>236.93</v>
      </c>
      <c r="E32" t="b">
        <v>0</v>
      </c>
      <c r="F32" t="b">
        <v>0</v>
      </c>
    </row>
    <row r="33" spans="1:6" x14ac:dyDescent="0.2">
      <c r="A33" s="1">
        <v>45250</v>
      </c>
      <c r="B33">
        <v>235.45</v>
      </c>
      <c r="C33">
        <v>55.37</v>
      </c>
      <c r="D33">
        <v>233.04</v>
      </c>
      <c r="E33" t="b">
        <v>0</v>
      </c>
      <c r="F33" t="b">
        <v>1</v>
      </c>
    </row>
    <row r="34" spans="1:6" x14ac:dyDescent="0.2">
      <c r="A34" s="1">
        <v>45257</v>
      </c>
      <c r="B34">
        <v>238.83</v>
      </c>
      <c r="C34">
        <v>51.08</v>
      </c>
      <c r="D34">
        <v>232.44</v>
      </c>
      <c r="E34" t="b">
        <v>0</v>
      </c>
      <c r="F34" t="b">
        <v>1</v>
      </c>
    </row>
    <row r="35" spans="1:6" x14ac:dyDescent="0.2">
      <c r="A35" s="1">
        <v>45264</v>
      </c>
      <c r="B35">
        <v>243.84</v>
      </c>
      <c r="C35">
        <v>51.17</v>
      </c>
      <c r="D35">
        <v>231.8</v>
      </c>
      <c r="E35" t="b">
        <v>0</v>
      </c>
      <c r="F35" t="b">
        <v>1</v>
      </c>
    </row>
    <row r="36" spans="1:6" x14ac:dyDescent="0.2">
      <c r="A36" s="1">
        <v>45271</v>
      </c>
      <c r="B36">
        <v>253.5</v>
      </c>
      <c r="C36">
        <v>54.02</v>
      </c>
      <c r="D36">
        <v>231.09</v>
      </c>
      <c r="E36" t="b">
        <v>0</v>
      </c>
      <c r="F36" t="b">
        <v>1</v>
      </c>
    </row>
    <row r="37" spans="1:6" x14ac:dyDescent="0.2">
      <c r="A37" s="1">
        <v>45278</v>
      </c>
      <c r="B37">
        <v>252.54</v>
      </c>
      <c r="C37">
        <v>42.72</v>
      </c>
      <c r="D37">
        <v>231.24</v>
      </c>
      <c r="E37" t="b">
        <v>0</v>
      </c>
      <c r="F37" t="b">
        <v>1</v>
      </c>
    </row>
    <row r="38" spans="1:6" x14ac:dyDescent="0.2">
      <c r="A38" s="1">
        <v>45285</v>
      </c>
      <c r="B38">
        <v>248.48</v>
      </c>
      <c r="C38">
        <v>49.71</v>
      </c>
      <c r="D38">
        <v>234.88</v>
      </c>
      <c r="E38" t="b">
        <v>0</v>
      </c>
      <c r="F38" t="b">
        <v>1</v>
      </c>
    </row>
    <row r="39" spans="1:6" x14ac:dyDescent="0.2">
      <c r="A39" s="1">
        <v>45292</v>
      </c>
      <c r="B39">
        <v>237.49</v>
      </c>
      <c r="C39">
        <v>41.71</v>
      </c>
      <c r="D39">
        <v>237.9</v>
      </c>
      <c r="E39" t="b">
        <v>0</v>
      </c>
      <c r="F39" t="b">
        <v>0</v>
      </c>
    </row>
    <row r="40" spans="1:6" x14ac:dyDescent="0.2">
      <c r="A40" s="1">
        <v>45299</v>
      </c>
      <c r="B40">
        <v>218.89</v>
      </c>
      <c r="C40">
        <v>31.28</v>
      </c>
      <c r="D40">
        <v>237.8</v>
      </c>
      <c r="E40" t="b">
        <v>0</v>
      </c>
      <c r="F40" t="b">
        <v>0</v>
      </c>
    </row>
    <row r="41" spans="1:6" x14ac:dyDescent="0.2">
      <c r="A41" s="1">
        <v>45306</v>
      </c>
      <c r="B41">
        <v>212.19</v>
      </c>
      <c r="C41">
        <v>34.53</v>
      </c>
      <c r="D41">
        <v>237.55</v>
      </c>
      <c r="E41" t="b">
        <v>0</v>
      </c>
      <c r="F41" t="b">
        <v>0</v>
      </c>
    </row>
    <row r="42" spans="1:6" x14ac:dyDescent="0.2">
      <c r="A42" s="1">
        <v>45313</v>
      </c>
      <c r="B42">
        <v>183.25</v>
      </c>
      <c r="C42">
        <v>31.62</v>
      </c>
      <c r="D42">
        <v>232.45</v>
      </c>
      <c r="E42" t="b">
        <v>0</v>
      </c>
      <c r="F42" t="b">
        <v>0</v>
      </c>
    </row>
    <row r="43" spans="1:6" x14ac:dyDescent="0.2">
      <c r="A43" s="1">
        <v>45320</v>
      </c>
      <c r="B43">
        <v>187.91</v>
      </c>
      <c r="C43">
        <v>44.75</v>
      </c>
      <c r="D43">
        <v>227.69</v>
      </c>
      <c r="E43" t="b">
        <v>0</v>
      </c>
      <c r="F43" t="b">
        <v>0</v>
      </c>
    </row>
    <row r="44" spans="1:6" x14ac:dyDescent="0.2">
      <c r="A44" s="1">
        <v>45327</v>
      </c>
      <c r="B44">
        <v>193.57</v>
      </c>
      <c r="C44">
        <v>42.24</v>
      </c>
      <c r="D44">
        <v>223.17</v>
      </c>
      <c r="E44" t="b">
        <v>0</v>
      </c>
      <c r="F44" t="b">
        <v>0</v>
      </c>
    </row>
    <row r="45" spans="1:6" x14ac:dyDescent="0.2">
      <c r="A45" s="1">
        <v>45334</v>
      </c>
      <c r="B45">
        <v>199.95</v>
      </c>
      <c r="C45">
        <v>47.05</v>
      </c>
      <c r="D45">
        <v>218.78</v>
      </c>
      <c r="E45" t="b">
        <v>0</v>
      </c>
      <c r="F45" t="b">
        <v>0</v>
      </c>
    </row>
    <row r="46" spans="1:6" x14ac:dyDescent="0.2">
      <c r="A46" s="1">
        <v>45341</v>
      </c>
      <c r="B46">
        <v>191.97</v>
      </c>
      <c r="C46">
        <v>29.25</v>
      </c>
      <c r="D46">
        <v>212.62</v>
      </c>
      <c r="E46" t="b">
        <v>1</v>
      </c>
      <c r="F46" t="b">
        <v>0</v>
      </c>
    </row>
    <row r="47" spans="1:6" x14ac:dyDescent="0.2">
      <c r="A47" s="1">
        <v>45348</v>
      </c>
      <c r="B47">
        <v>202.64</v>
      </c>
      <c r="C47">
        <v>42.11</v>
      </c>
      <c r="D47">
        <v>207.63</v>
      </c>
      <c r="E47" t="b">
        <v>0</v>
      </c>
      <c r="F47" t="b">
        <v>0</v>
      </c>
    </row>
    <row r="48" spans="1:6" x14ac:dyDescent="0.2">
      <c r="A48" s="1">
        <v>45355</v>
      </c>
      <c r="B48">
        <v>175.34</v>
      </c>
      <c r="C48">
        <v>23.76</v>
      </c>
      <c r="D48">
        <v>200.32</v>
      </c>
      <c r="E48" t="b">
        <v>1</v>
      </c>
      <c r="F48" t="b">
        <v>0</v>
      </c>
    </row>
    <row r="49" spans="1:6" x14ac:dyDescent="0.2">
      <c r="A49" s="1">
        <v>45362</v>
      </c>
      <c r="B49">
        <v>163.57</v>
      </c>
      <c r="C49">
        <v>22.17</v>
      </c>
      <c r="D49">
        <v>192.93</v>
      </c>
      <c r="E49" t="b">
        <v>1</v>
      </c>
      <c r="F49" t="b">
        <v>0</v>
      </c>
    </row>
    <row r="50" spans="1:6" x14ac:dyDescent="0.2">
      <c r="A50" s="1">
        <v>45369</v>
      </c>
      <c r="B50">
        <v>170.83</v>
      </c>
      <c r="C50">
        <v>26.57</v>
      </c>
      <c r="D50">
        <v>188.12</v>
      </c>
      <c r="E50" t="b">
        <v>1</v>
      </c>
      <c r="F50" t="b">
        <v>0</v>
      </c>
    </row>
    <row r="51" spans="1:6" x14ac:dyDescent="0.2">
      <c r="A51" s="1">
        <v>45376</v>
      </c>
      <c r="B51">
        <v>175.79</v>
      </c>
      <c r="C51">
        <v>27.86</v>
      </c>
      <c r="D51">
        <v>184.48</v>
      </c>
      <c r="E51" t="b">
        <v>1</v>
      </c>
      <c r="F51" t="b">
        <v>0</v>
      </c>
    </row>
    <row r="52" spans="1:6" x14ac:dyDescent="0.2">
      <c r="A52" s="1">
        <v>45383</v>
      </c>
      <c r="B52">
        <v>164.9</v>
      </c>
      <c r="C52">
        <v>22.69</v>
      </c>
      <c r="D52">
        <v>182.65</v>
      </c>
      <c r="E52" t="b">
        <v>1</v>
      </c>
      <c r="F52" t="b">
        <v>0</v>
      </c>
    </row>
    <row r="53" spans="1:6" x14ac:dyDescent="0.2">
      <c r="A53" s="1">
        <v>45390</v>
      </c>
      <c r="B53">
        <v>171.05</v>
      </c>
      <c r="C53">
        <v>31.82</v>
      </c>
      <c r="D53">
        <v>180.96</v>
      </c>
      <c r="E53" t="b">
        <v>0</v>
      </c>
      <c r="F53" t="b">
        <v>0</v>
      </c>
    </row>
    <row r="54" spans="1:6" x14ac:dyDescent="0.2">
      <c r="A54" s="1">
        <v>45397</v>
      </c>
      <c r="B54">
        <v>155.44999999999999</v>
      </c>
      <c r="C54">
        <v>26.64</v>
      </c>
      <c r="D54">
        <v>177.15</v>
      </c>
      <c r="E54" t="b">
        <v>1</v>
      </c>
      <c r="F54" t="b">
        <v>0</v>
      </c>
    </row>
    <row r="55" spans="1:6" x14ac:dyDescent="0.2">
      <c r="A55" s="1">
        <v>45400</v>
      </c>
      <c r="B55">
        <v>149.93</v>
      </c>
      <c r="C55">
        <v>28.64</v>
      </c>
      <c r="D55">
        <v>172.15</v>
      </c>
      <c r="E55" t="b">
        <v>1</v>
      </c>
      <c r="F55" t="b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Trading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2024-04-29T03:02:21Z</dcterms:created>
  <dcterms:modified xsi:type="dcterms:W3CDTF">2024-04-29T03:02:21Z</dcterms:modified>
</cp:coreProperties>
</file>