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385584C-7BEE-4A38-996D-1419E597304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30" i="1"/>
  <c r="N31" i="1"/>
  <c r="N38" i="1"/>
  <c r="N39" i="1"/>
  <c r="N27" i="1"/>
  <c r="N29" i="1"/>
  <c r="N32" i="1"/>
  <c r="N28" i="1"/>
  <c r="N33" i="1"/>
  <c r="N34" i="1"/>
  <c r="N35" i="1"/>
  <c r="N36" i="1"/>
  <c r="N26" i="1"/>
  <c r="N25" i="1"/>
  <c r="N24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<sst xmlns="http://schemas.openxmlformats.org/spreadsheetml/2006/main" count="15" uniqueCount="15">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</sst>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E6" sqref="E6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>
        <f>C3-D3*20-E3*0.8-F3*0.6-H3*5+I3*10+J3/300</f>
        <v>0</v>
      </c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>
        <f t="shared" ref="N4:N36" si="0">C4-D4*20-E4*0.8-F4*0.6-H4*5+I4*10+J4/300</f>
        <v>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 t="shared" si="0"/>
        <v>0</v>
      </c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>
        <f t="shared" si="0"/>
        <v>0</v>
      </c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>
        <f t="shared" si="0"/>
        <v>0</v>
      </c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>
        <f t="shared" si="0"/>
        <v>0</v>
      </c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>
        <f t="shared" si="0"/>
        <v>0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f t="shared" si="0"/>
        <v>0</v>
      </c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>
        <f t="shared" si="0"/>
        <v>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>
        <f t="shared" si="0"/>
        <v>0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 t="shared" si="0"/>
        <v>0</v>
      </c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>
        <f t="shared" si="0"/>
        <v>0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f t="shared" si="0"/>
        <v>0</v>
      </c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0"/>
        <v>0</v>
      </c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f t="shared" si="0"/>
        <v>0</v>
      </c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0"/>
        <v>0</v>
      </c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>
        <f>C19-D19*20-E19*0.8-F19*0.6-H19*5+I19*10+J19/300</f>
        <v>0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>
        <f>C20-D20*20-E20*0.8-F20*0.6-H20*5+I20*10+J20/300</f>
        <v>0</v>
      </c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>C21-D21*20-E21*0.8-F21*0.6-H21*5+I21*10+J21/300</f>
        <v>0</v>
      </c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 t="shared" si="0"/>
        <v>0</v>
      </c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>
        <f>C24-D24*20-E24*0.8-F24*0.6-H24*5+I24*10+J24/300</f>
        <v>0</v>
      </c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>
        <f>C25-D25*20-E25*0.8-F25*0.6-H25*5+I25*10+J25/300</f>
        <v>0</v>
      </c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>
        <f t="shared" si="0"/>
        <v>0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0"/>
        <v>0</v>
      </c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>
        <f>C28-D28*20-E28*0.8-F28*0.6-H28*5+I28*10+J28/300</f>
        <v>0</v>
      </c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>
        <f>C29-D29*20-E29*0.8-F29*0.6-H29*5+I29*10+J29/300</f>
        <v>0</v>
      </c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>
        <f t="shared" ref="N30:N31" si="1">C30-D30*20-E30*0.8-F30*0.6-H30*5+I30*10+J30/300</f>
        <v>0</v>
      </c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>
        <f t="shared" si="1"/>
        <v>0</v>
      </c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>
        <f t="shared" si="0"/>
        <v>0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>
        <f t="shared" si="0"/>
        <v>0</v>
      </c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>
        <f t="shared" si="0"/>
        <v>0</v>
      </c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>
        <f t="shared" si="0"/>
        <v>0</v>
      </c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>C37-D37*20-E37*0.8-F37*0.6-H37*5+I37*10+J37/300</f>
        <v>0</v>
      </c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>
        <f>C39-D39*20-E39*0.8-F39*0.6-H39*5+I39*10+J39/300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2024-10-01T03:51:58Z</dcterms:modified>
</cp:coreProperties>
</file>