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Ali/Documents/onelab/untitled folder/Comparing_multipliers/Data/"/>
    </mc:Choice>
  </mc:AlternateContent>
  <bookViews>
    <workbookView xWindow="0" yWindow="460" windowWidth="14260" windowHeight="14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<sst xmlns="http://schemas.openxmlformats.org/spreadsheetml/2006/main" count="39" uniqueCount="33">
  <si>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TYPE</t>
  </si>
  <si>
    <t>TBM</t>
  </si>
  <si>
    <t>MITCHELL</t>
  </si>
  <si>
    <t>EM4</t>
  </si>
  <si>
    <t>CEM5</t>
  </si>
  <si>
    <t>EIN1</t>
  </si>
  <si>
    <t>EIN2</t>
  </si>
  <si>
    <t>EM5</t>
  </si>
  <si>
    <t>BAMV4H0</t>
  </si>
  <si>
    <t>BAMV4H1</t>
  </si>
  <si>
    <t>BAMV4H3</t>
  </si>
  <si>
    <t>BAMV6H0</t>
  </si>
  <si>
    <t>BAMV6H1</t>
  </si>
  <si>
    <t>BAMV6H3</t>
  </si>
  <si>
    <t>EVO433</t>
  </si>
  <si>
    <t>EVO218</t>
  </si>
  <si>
    <t>EVO474</t>
  </si>
  <si>
    <t>EVO478</t>
  </si>
  <si>
    <t>EVO312</t>
  </si>
  <si>
    <t>EVO435</t>
  </si>
  <si>
    <t>EVO236</t>
  </si>
  <si>
    <t>EVO198</t>
  </si>
  <si>
    <t>EVO429</t>
  </si>
  <si>
    <t>EVO476</t>
  </si>
  <si>
    <t>EVO347</t>
  </si>
  <si>
    <t>PSNR lenna (512x512)</t>
  </si>
  <si>
    <t>PSNR cameraman (256x256)</t>
  </si>
  <si>
    <t>PSNR MAN 1024x1024</t>
  </si>
  <si>
    <t>EXACT_ETM</t>
  </si>
  <si>
    <t>mult index</t>
  </si>
  <si>
    <t>Used as Example</t>
  </si>
  <si>
    <t>x</t>
  </si>
  <si>
    <t>16Bit_EXACT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</si>
</sst>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2"/>
                <c:pt idx="0">
                  <c:v>MITCHELL</c:v>
                </c:pt>
                <c:pt idx="1">
                  <c:v>TBM</c:v>
                </c:pt>
              </c:strCache>
            </c:str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25.7504</c:v>
                </c:pt>
                <c:pt idx="1">
                  <c:v>8.714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95056"/>
        <c:axId val="-28070208"/>
      </c:barChart>
      <c:catAx>
        <c:axId val="1148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70208"/>
        <c:crosses val="autoZero"/>
        <c:auto val="1"/>
        <c:lblAlgn val="ctr"/>
        <c:lblOffset val="100"/>
        <c:noMultiLvlLbl val="0"/>
      </c:catAx>
      <c:valAx>
        <c:axId val="-280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458107</xdr:colOff>
      <xdr:row>23</xdr:row>
      <xdr:rowOff>68489</xdr:rowOff>
    </xdr:from>
    <xdr:to>
      <xdr:col>14</xdr:col>
      <xdr:colOff>267607</xdr:colOff>
      <xdr:row>38</xdr:row>
      <xdr:rowOff>90260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6" totalsRowShown="0">
  <autoFilter ref="A1:F26"/>
  <sortState ref="A2:F26">
    <sortCondition ref="B1:B26"/>
  </sortState>
  <tableColumns count="6">
    <tableColumn id="5" name="mult index"/>
    <tableColumn id="1" name="TYPE"/>
    <tableColumn id="2" name="PSNR lenna (512x512)"/>
    <tableColumn id="3" name="PSNR cameraman (256x256)"/>
    <tableColumn id="4" name="PSNR MAN 1024x1024"/>
    <tableColumn id="6" name="Used as Examp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106" zoomScaleNormal="115" workbookViewId="0">
      <selection activeCell="B5" sqref="B5"/>
    </sheetView>
  </sheetViews>
  <sheetFormatPr baseColWidth="10" defaultColWidth="8.83203125" defaultRowHeight="15" x14ac:dyDescent="0.2"/>
  <cols>
    <col min="1" max="1" width="16.5" customWidth="1"/>
    <col min="2" max="2" width="21.6640625" customWidth="1"/>
    <col min="3" max="3" width="23.1640625" customWidth="1"/>
    <col min="4" max="4" width="28.33203125" customWidth="1"/>
    <col min="5" max="5" width="23.5" customWidth="1"/>
    <col min="6" max="6" width="32.5" customWidth="1"/>
  </cols>
  <sheetData>
    <row r="1" spans="1:6" x14ac:dyDescent="0.2">
      <c r="A1" t="s">
        <v>29</v>
      </c>
      <c r="B1" t="s">
        <v>0</v>
      </c>
      <c r="C1" t="s">
        <v>25</v>
      </c>
      <c r="D1" t="s">
        <v>26</v>
      </c>
      <c r="E1" t="s">
        <v>27</v>
      </c>
      <c r="F1" t="s">
        <v>30</v>
      </c>
    </row>
    <row r="2" spans="1:6" x14ac:dyDescent="0.2">
      <c r="B2" t="s">
        <v>32</v>
      </c>
      <c r="C2">
        <v>32.081699999999998</v>
      </c>
      <c r="D2">
        <v>25.417300000000001</v>
      </c>
      <c r="E2">
        <v>30.514800000000001</v>
      </c>
      <c r="F2" t="s">
        <v>31</v>
      </c>
    </row>
    <row r="3" spans="1:6" x14ac:dyDescent="0.2">
      <c r="A3">
        <v>0</v>
      </c>
      <c r="B3" t="s">
        <v>8</v>
      </c>
      <c r="C3">
        <v>18.988099999999999</v>
      </c>
      <c r="D3">
        <v>18.749700000000001</v>
      </c>
      <c r="E3">
        <v>19.621099999999998</v>
      </c>
      <c r="F3" t="s">
        <v>31</v>
      </c>
    </row>
    <row r="4" spans="1:6" x14ac:dyDescent="0.2">
      <c r="A4">
        <v>1</v>
      </c>
      <c r="B4" t="s">
        <v>9</v>
      </c>
      <c r="C4">
        <v>16.995000000000001</v>
      </c>
      <c r="D4">
        <v>16.772099999999998</v>
      </c>
      <c r="E4">
        <v>18.0717</v>
      </c>
    </row>
    <row r="5" spans="1:6" x14ac:dyDescent="0.2">
      <c r="A5">
        <v>2</v>
      </c>
      <c r="B5" t="s">
        <v>10</v>
      </c>
      <c r="C5">
        <v>11.878500000000001</v>
      </c>
      <c r="D5">
        <v>11.5944</v>
      </c>
      <c r="E5">
        <v>13.3146</v>
      </c>
    </row>
    <row r="6" spans="1:6" x14ac:dyDescent="0.2">
      <c r="A6">
        <v>3</v>
      </c>
      <c r="B6" t="s">
        <v>11</v>
      </c>
      <c r="C6">
        <v>10.5459</v>
      </c>
      <c r="D6">
        <v>10.2784</v>
      </c>
      <c r="E6">
        <v>11.8416</v>
      </c>
    </row>
    <row r="7" spans="1:6" x14ac:dyDescent="0.2">
      <c r="A7">
        <v>4</v>
      </c>
      <c r="B7" t="s">
        <v>12</v>
      </c>
      <c r="C7">
        <v>10.5459</v>
      </c>
      <c r="D7">
        <v>10.2784</v>
      </c>
      <c r="E7">
        <v>11.8416</v>
      </c>
    </row>
    <row r="8" spans="1:6" x14ac:dyDescent="0.2">
      <c r="A8">
        <v>5</v>
      </c>
      <c r="B8" t="s">
        <v>13</v>
      </c>
      <c r="C8">
        <v>9.69</v>
      </c>
      <c r="D8">
        <v>9.3674999999999997</v>
      </c>
      <c r="E8">
        <v>11.257899999999999</v>
      </c>
    </row>
    <row r="9" spans="1:6" x14ac:dyDescent="0.2">
      <c r="B9" t="s">
        <v>4</v>
      </c>
      <c r="C9">
        <v>6.6828000000000003</v>
      </c>
      <c r="D9">
        <v>6.8414000000000001</v>
      </c>
      <c r="E9">
        <v>8.6347000000000005</v>
      </c>
    </row>
    <row r="10" spans="1:6" x14ac:dyDescent="0.2">
      <c r="B10" t="s">
        <v>7</v>
      </c>
      <c r="C10">
        <v>11.819599999999999</v>
      </c>
      <c r="D10">
        <v>14.1884</v>
      </c>
      <c r="E10">
        <v>12.3817</v>
      </c>
    </row>
    <row r="11" spans="1:6" x14ac:dyDescent="0.2">
      <c r="A11">
        <v>8</v>
      </c>
      <c r="B11" t="s">
        <v>21</v>
      </c>
      <c r="C11">
        <v>10.307399999999999</v>
      </c>
      <c r="D11">
        <v>11.607699999999999</v>
      </c>
      <c r="E11">
        <v>11.4803</v>
      </c>
    </row>
    <row r="12" spans="1:6" x14ac:dyDescent="0.2">
      <c r="A12">
        <v>1</v>
      </c>
      <c r="B12" t="s">
        <v>15</v>
      </c>
      <c r="C12">
        <v>16.880600000000001</v>
      </c>
      <c r="D12">
        <v>17.900500000000001</v>
      </c>
      <c r="E12">
        <v>17.517299999999999</v>
      </c>
      <c r="F12" t="s">
        <v>31</v>
      </c>
    </row>
    <row r="13" spans="1:6" x14ac:dyDescent="0.2">
      <c r="A13">
        <v>7</v>
      </c>
      <c r="B13" t="s">
        <v>20</v>
      </c>
      <c r="C13">
        <v>11.4438</v>
      </c>
      <c r="D13">
        <v>12.395</v>
      </c>
      <c r="E13">
        <v>12.158899999999999</v>
      </c>
    </row>
    <row r="14" spans="1:6" x14ac:dyDescent="0.2">
      <c r="A14">
        <v>5</v>
      </c>
      <c r="B14" t="s">
        <v>18</v>
      </c>
      <c r="C14">
        <v>18.072299999999998</v>
      </c>
      <c r="D14">
        <v>16.28</v>
      </c>
      <c r="E14">
        <v>19.2394</v>
      </c>
      <c r="F14" t="s">
        <v>31</v>
      </c>
    </row>
    <row r="15" spans="1:6" x14ac:dyDescent="0.2">
      <c r="A15">
        <v>10</v>
      </c>
      <c r="B15" t="s">
        <v>24</v>
      </c>
      <c r="C15">
        <v>9.1073000000000004</v>
      </c>
      <c r="D15">
        <v>8.8796999999999997</v>
      </c>
      <c r="E15">
        <v>11.3735</v>
      </c>
    </row>
    <row r="16" spans="1:6" x14ac:dyDescent="0.2">
      <c r="A16">
        <v>9</v>
      </c>
      <c r="B16" t="s">
        <v>22</v>
      </c>
      <c r="C16">
        <v>5.6619000000000002</v>
      </c>
      <c r="D16">
        <v>5.5880999999999998</v>
      </c>
      <c r="E16">
        <v>7.6148999999999996</v>
      </c>
    </row>
    <row r="17" spans="1:6" x14ac:dyDescent="0.2">
      <c r="A17">
        <v>6</v>
      </c>
      <c r="B17" t="s">
        <v>19</v>
      </c>
      <c r="C17">
        <v>11.7583</v>
      </c>
      <c r="D17">
        <v>14.4824</v>
      </c>
      <c r="E17">
        <v>12.446400000000001</v>
      </c>
    </row>
    <row r="18" spans="1:6" x14ac:dyDescent="0.2">
      <c r="A18">
        <v>2</v>
      </c>
      <c r="B18" t="s">
        <v>16</v>
      </c>
      <c r="C18">
        <v>22.890799999999999</v>
      </c>
      <c r="D18">
        <v>20.7056</v>
      </c>
      <c r="E18">
        <v>24.139600000000002</v>
      </c>
      <c r="F18" t="s">
        <v>31</v>
      </c>
    </row>
    <row r="19" spans="1:6" x14ac:dyDescent="0.2">
      <c r="A19">
        <v>3</v>
      </c>
      <c r="B19" t="s">
        <v>23</v>
      </c>
      <c r="C19">
        <v>11.6577</v>
      </c>
      <c r="D19">
        <v>10.9528</v>
      </c>
      <c r="E19">
        <v>13.2143</v>
      </c>
    </row>
    <row r="20" spans="1:6" x14ac:dyDescent="0.2">
      <c r="A20">
        <v>4</v>
      </c>
      <c r="B20" t="s">
        <v>17</v>
      </c>
      <c r="C20">
        <v>11.921200000000001</v>
      </c>
      <c r="D20">
        <v>11.605399999999999</v>
      </c>
      <c r="E20">
        <v>13.4511</v>
      </c>
    </row>
    <row r="21" spans="1:6" x14ac:dyDescent="0.2">
      <c r="B21" t="s">
        <v>28</v>
      </c>
      <c r="C21">
        <v>25.615600000000001</v>
      </c>
      <c r="D21">
        <v>23.007200000000001</v>
      </c>
      <c r="E21">
        <v>26.1386</v>
      </c>
      <c r="F21" t="s">
        <v>31</v>
      </c>
    </row>
    <row r="22" spans="1:6" x14ac:dyDescent="0.2">
      <c r="B22" t="s">
        <v>2</v>
      </c>
      <c r="C22">
        <v>25.750399999999999</v>
      </c>
      <c r="D22">
        <v>23.016300000000001</v>
      </c>
      <c r="E22">
        <v>26.238700000000001</v>
      </c>
      <c r="F22" t="s">
        <v>31</v>
      </c>
    </row>
    <row r="23" spans="1:6" x14ac:dyDescent="0.2">
      <c r="B23" t="s">
        <v>1</v>
      </c>
      <c r="C23">
        <v>8.7140000000000004</v>
      </c>
      <c r="D23">
        <v>8.2499000000000002</v>
      </c>
      <c r="E23">
        <v>8.3530999999999995</v>
      </c>
    </row>
    <row r="34" spans="1:6" x14ac:dyDescent="0.2">
      <c r="B34" t="s">
        <v>3</v>
      </c>
      <c r="C34">
        <v>11.879300000000001</v>
      </c>
      <c r="D34">
        <v>14.517200000000001</v>
      </c>
      <c r="E34">
        <v>12.382899999999999</v>
      </c>
    </row>
    <row r="35" spans="1:6" x14ac:dyDescent="0.2">
      <c r="A35" s="1">
        <v>0</v>
      </c>
      <c r="B35" s="2" t="s">
        <v>14</v>
      </c>
      <c r="C35" s="2">
        <v>25.615600000000001</v>
      </c>
      <c r="D35" s="2">
        <v>23.007200000000001</v>
      </c>
      <c r="E35" s="2">
        <v>26.1386</v>
      </c>
      <c r="F35" s="3"/>
    </row>
    <row r="36" spans="1:6" x14ac:dyDescent="0.2">
      <c r="A36" s="4"/>
      <c r="B36" s="5" t="s">
        <v>5</v>
      </c>
      <c r="C36" s="5">
        <v>5.1779000000000002</v>
      </c>
      <c r="D36" s="5">
        <v>6.6616999999999997</v>
      </c>
      <c r="E36" s="5">
        <v>6.0170000000000003</v>
      </c>
      <c r="F36" s="6"/>
    </row>
    <row r="37" spans="1:6" x14ac:dyDescent="0.2">
      <c r="A37" s="1"/>
      <c r="B37" s="2" t="s">
        <v>6</v>
      </c>
      <c r="C37" s="2">
        <v>8.5580999999999996</v>
      </c>
      <c r="D37" s="2">
        <v>8.3992000000000004</v>
      </c>
      <c r="E37" s="2">
        <v>10.6335</v>
      </c>
      <c r="F37" s="3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2018-09-08T09:49:49Z</dcterms:created>
  <dcterms:modified xsi:type="dcterms:W3CDTF">2018-09-16T12:38:13Z</dcterms:modified>
</cp:coreProperties>
</file>