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<sst xmlns="http://schemas.openxmlformats.org/spreadsheetml/2006/main" count="32236" uniqueCount="6652">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</sst>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[priyadharshini.m.xlsx]Sheet2!PivotTable1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</a:t>
            </a:r>
          </a:p>
        </c:rich>
      </c:tx>
      <c:layout>
        <c:manualLayout>
          <c:xMode val="edge"/>
          <c:yMode val="edge"/>
          <c:x val="0.31798600174978131"/>
          <c:y val="0.19703266258384369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Exceeds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24</c:v>
                </c:pt>
                <c:pt idx="3">
                  <c:v>147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Fully Meets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37</c:v>
                </c:pt>
                <c:pt idx="1">
                  <c:v>13</c:v>
                </c:pt>
                <c:pt idx="2">
                  <c:v>178</c:v>
                </c:pt>
                <c:pt idx="3">
                  <c:v>765</c:v>
                </c:pt>
                <c:pt idx="4">
                  <c:v>145</c:v>
                </c:pt>
                <c:pt idx="5">
                  <c:v>64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Needs Improvement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1">
                  <c:v>1</c:v>
                </c:pt>
                <c:pt idx="2">
                  <c:v>12</c:v>
                </c:pt>
                <c:pt idx="3">
                  <c:v>69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PIP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12</xdr:row>
      <xdr:rowOff>142875</xdr:rowOff>
    </xdr:from>
    <xdr:to>
      <xdr:col>3</xdr:col>
      <xdr:colOff>1409700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x v="0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x v="1"/>
    <n v="2"/>
    <s v="LOW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x v="1"/>
    <n v="5"/>
    <s v="VERY HIGH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x v="1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x v="1"/>
    <n v="3"/>
    <s v="MED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x v="1"/>
    <n v="3"/>
    <s v="MED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x v="0"/>
    <n v="2"/>
    <s v="LOW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x v="1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x v="1"/>
    <n v="3"/>
    <s v="MED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x v="1"/>
    <n v="3"/>
    <s v="MED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x v="1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x v="1"/>
    <n v="5"/>
    <s v="VERY HIGH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x v="0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x v="0"/>
    <n v="3"/>
    <s v="MED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x v="0"/>
    <n v="4"/>
    <s v="HIGH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x v="0"/>
    <n v="2"/>
    <s v="LOW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x v="1"/>
    <n v="1"/>
    <s v="LOW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x v="2"/>
    <n v="5"/>
    <s v="VERY HIGH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x v="0"/>
    <n v="4"/>
    <s v="HIGH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x v="2"/>
    <n v="3"/>
    <s v="MED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x v="1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x v="2"/>
    <n v="2"/>
    <s v="LOW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x v="1"/>
    <n v="2"/>
    <s v="LOW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x v="1"/>
    <n v="2"/>
    <s v="LOW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x v="1"/>
    <n v="1"/>
    <s v="LOW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x v="1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x v="2"/>
    <n v="2"/>
    <s v="LOW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x v="1"/>
    <n v="4"/>
    <s v="HIGH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x v="1"/>
    <n v="4"/>
    <s v="HIGH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x v="1"/>
    <n v="2"/>
    <s v="LOW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x v="1"/>
    <n v="5"/>
    <s v="VERY HIGH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x v="1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x v="1"/>
    <n v="4"/>
    <s v="HIGH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x v="1"/>
    <n v="2"/>
    <s v="LOW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x v="1"/>
    <n v="4"/>
    <s v="HIGH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x v="1"/>
    <n v="4"/>
    <s v="HIGH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x v="1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x v="1"/>
    <n v="5"/>
    <s v="VERY HIGH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x v="1"/>
    <n v="4"/>
    <s v="HIGH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x v="1"/>
    <n v="5"/>
    <s v="VERY HIGH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x v="1"/>
    <n v="2"/>
    <s v="LOW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x v="1"/>
    <n v="2"/>
    <s v="LOW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x v="1"/>
    <n v="1"/>
    <s v="LOW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x v="1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x v="1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x v="1"/>
    <n v="2"/>
    <s v="LOW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x v="1"/>
    <n v="1"/>
    <s v="LOW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x v="1"/>
    <n v="2"/>
    <s v="LOW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x v="1"/>
    <n v="2"/>
    <s v="LOW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x v="1"/>
    <n v="4"/>
    <s v="HIGH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x v="1"/>
    <n v="2"/>
    <s v="LOW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x v="1"/>
    <n v="2"/>
    <s v="LOW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x v="0"/>
    <n v="4"/>
    <s v="HIGH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x v="0"/>
    <n v="2"/>
    <s v="LOW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x v="1"/>
    <n v="2"/>
    <s v="LOW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x v="0"/>
    <n v="1"/>
    <s v="LOW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x v="1"/>
    <n v="1"/>
    <s v="LOW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x v="1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x v="1"/>
    <n v="1"/>
    <s v="LOW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x v="2"/>
    <n v="1"/>
    <s v="LOW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x v="1"/>
    <n v="4"/>
    <s v="HIGH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x v="0"/>
    <n v="2"/>
    <s v="LOW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x v="1"/>
    <n v="2"/>
    <s v="LOW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x v="0"/>
    <n v="2"/>
    <s v="LOW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x v="1"/>
    <n v="1"/>
    <s v="LOW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x v="1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x v="1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x v="1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x v="1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x v="1"/>
    <n v="5"/>
    <s v="VERY HIGH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x v="0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x v="1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x v="0"/>
    <n v="5"/>
    <s v="VERY HIGH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x v="0"/>
    <n v="4"/>
    <s v="HIGH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x v="1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x v="1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x v="2"/>
    <n v="4"/>
    <s v="HIGH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x v="1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x v="1"/>
    <n v="2"/>
    <s v="LOW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x v="1"/>
    <n v="2"/>
    <s v="LOW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x v="1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x v="2"/>
    <n v="5"/>
    <s v="VERY HIGH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x v="1"/>
    <n v="3"/>
    <s v="MED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x v="1"/>
    <n v="1"/>
    <s v="LOW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x v="1"/>
    <n v="1"/>
    <s v="LOW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x v="2"/>
    <n v="1"/>
    <s v="LOW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x v="1"/>
    <n v="5"/>
    <s v="VERY HIGH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x v="1"/>
    <n v="2"/>
    <s v="LOW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x v="2"/>
    <n v="4"/>
    <s v="HIGH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x v="1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x v="1"/>
    <n v="5"/>
    <s v="VERY HIGH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x v="1"/>
    <n v="2"/>
    <s v="LOW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x v="0"/>
    <n v="2"/>
    <s v="LOW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x v="1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x v="1"/>
    <n v="2"/>
    <s v="LOW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x v="1"/>
    <n v="3"/>
    <s v="MED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x v="1"/>
    <n v="5"/>
    <s v="VERY HIGH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x v="1"/>
    <n v="3"/>
    <s v="MED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x v="1"/>
    <n v="5"/>
    <s v="VERY HIGH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x v="1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x v="1"/>
    <n v="3"/>
    <s v="MED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x v="1"/>
    <n v="5"/>
    <s v="VERY HIGH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x v="1"/>
    <n v="3"/>
    <s v="MED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x v="1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x v="1"/>
    <n v="3"/>
    <s v="MED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x v="1"/>
    <n v="3"/>
    <s v="MED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x v="1"/>
    <n v="3"/>
    <s v="MED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x v="1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x v="0"/>
    <n v="3"/>
    <s v="MED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x v="1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x v="0"/>
    <n v="1"/>
    <s v="LOW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x v="1"/>
    <n v="3"/>
    <s v="MED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x v="0"/>
    <n v="3"/>
    <s v="MED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x v="1"/>
    <n v="3"/>
    <s v="MED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x v="1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x v="1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x v="1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x v="2"/>
    <n v="3"/>
    <s v="MED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x v="1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x v="1"/>
    <n v="3"/>
    <s v="MED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x v="1"/>
    <n v="3"/>
    <s v="MED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x v="1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x v="1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x v="1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x v="0"/>
    <n v="1"/>
    <s v="LOW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x v="0"/>
    <n v="3"/>
    <s v="MED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x v="2"/>
    <n v="3"/>
    <s v="MED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x v="0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x v="3"/>
    <n v="3"/>
    <s v="MED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x v="3"/>
    <n v="2"/>
    <s v="LOW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x v="0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x v="0"/>
    <n v="5"/>
    <s v="VERY HIGH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x v="0"/>
    <n v="3"/>
    <s v="MED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x v="0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x v="0"/>
    <n v="5"/>
    <s v="VERY HIGH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x v="2"/>
    <n v="5"/>
    <s v="VERY HIGH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x v="1"/>
    <n v="1"/>
    <s v="LOW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x v="1"/>
    <n v="4"/>
    <s v="HIGH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x v="1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x v="1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x v="1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x v="1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x v="1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x v="1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x v="1"/>
    <n v="4"/>
    <s v="HIGH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x v="1"/>
    <n v="3"/>
    <s v="MED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x v="1"/>
    <n v="3"/>
    <s v="MED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x v="1"/>
    <n v="3"/>
    <s v="MED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x v="1"/>
    <n v="2"/>
    <s v="LOW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x v="1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x v="1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x v="1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x v="1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x v="1"/>
    <n v="2"/>
    <s v="LOW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x v="1"/>
    <n v="4"/>
    <s v="HIGH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x v="1"/>
    <n v="2"/>
    <s v="LOW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x v="1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x v="1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x v="1"/>
    <n v="4"/>
    <s v="HIGH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x v="1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x v="1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x v="1"/>
    <n v="1"/>
    <s v="LOW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x v="1"/>
    <n v="1"/>
    <s v="LOW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x v="1"/>
    <n v="3"/>
    <s v="MED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x v="1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x v="1"/>
    <n v="2"/>
    <s v="LOW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x v="1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x v="1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x v="1"/>
    <n v="3"/>
    <s v="MED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x v="1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x v="1"/>
    <n v="3"/>
    <s v="MED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x v="1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x v="1"/>
    <n v="3"/>
    <s v="MED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x v="1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x v="1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x v="1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x v="1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x v="1"/>
    <n v="3"/>
    <s v="MED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x v="1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x v="1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x v="1"/>
    <n v="3"/>
    <s v="MED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x v="1"/>
    <n v="3"/>
    <s v="MED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x v="1"/>
    <n v="3"/>
    <s v="MED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x v="0"/>
    <n v="3"/>
    <s v="MED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x v="1"/>
    <n v="3"/>
    <s v="MED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x v="1"/>
    <n v="3"/>
    <s v="MED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x v="1"/>
    <n v="3"/>
    <s v="MED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x v="1"/>
    <n v="3"/>
    <s v="MED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x v="1"/>
    <n v="3"/>
    <s v="MED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x v="1"/>
    <n v="3"/>
    <s v="MED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x v="1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x v="1"/>
    <n v="3"/>
    <s v="MED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x v="1"/>
    <n v="3"/>
    <s v="MED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x v="1"/>
    <n v="3"/>
    <s v="MED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x v="1"/>
    <n v="3"/>
    <s v="MED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1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n v="3"/>
    <s v="MED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x v="1"/>
    <n v="3"/>
    <s v="MED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x v="0"/>
    <n v="3"/>
    <s v="MED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1"/>
    <n v="3"/>
    <s v="MED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x v="1"/>
    <n v="3"/>
    <s v="MED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x v="3"/>
    <n v="3"/>
    <s v="MED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x v="1"/>
    <n v="3"/>
    <s v="MED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x v="1"/>
    <n v="3"/>
    <s v="MED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x v="1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n v="3"/>
    <s v="MED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x v="1"/>
    <n v="3"/>
    <s v="MED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x v="1"/>
    <n v="3"/>
    <s v="MED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x v="1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x v="1"/>
    <n v="3"/>
    <s v="MED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1"/>
    <n v="3"/>
    <s v="MED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1"/>
    <n v="3"/>
    <s v="MED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x v="3"/>
    <n v="3"/>
    <s v="MED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x v="1"/>
    <n v="3"/>
    <s v="MED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x v="3"/>
    <n v="3"/>
    <s v="MED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1"/>
    <n v="3"/>
    <s v="MED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x v="1"/>
    <n v="3"/>
    <s v="MED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x v="1"/>
    <n v="3"/>
    <s v="MED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x v="1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x v="1"/>
    <n v="3"/>
    <s v="MED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1"/>
    <n v="3"/>
    <s v="MED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x v="1"/>
    <n v="3"/>
    <s v="MED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x v="1"/>
    <n v="3"/>
    <s v="MED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x v="1"/>
    <n v="3"/>
    <s v="MED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x v="0"/>
    <n v="3"/>
    <s v="MED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x v="1"/>
    <n v="3"/>
    <s v="MED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1"/>
    <n v="3"/>
    <s v="MED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x v="1"/>
    <n v="3"/>
    <s v="MED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x v="1"/>
    <n v="3"/>
    <s v="MED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x v="1"/>
    <n v="3"/>
    <s v="MED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x v="1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x v="1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x v="1"/>
    <n v="3"/>
    <s v="MED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x v="1"/>
    <n v="3"/>
    <s v="MED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1"/>
    <n v="3"/>
    <s v="MED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x v="1"/>
    <n v="3"/>
    <s v="MED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x v="2"/>
    <n v="3"/>
    <s v="MED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x v="1"/>
    <n v="3"/>
    <s v="MED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0"/>
    <n v="3"/>
    <s v="MED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x v="0"/>
    <n v="3"/>
    <s v="MED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x v="1"/>
    <n v="3"/>
    <s v="MED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x v="1"/>
    <n v="3"/>
    <s v="MED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x v="1"/>
    <n v="3"/>
    <s v="MED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x v="0"/>
    <n v="3"/>
    <s v="MED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x v="1"/>
    <n v="3"/>
    <s v="MED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1"/>
    <n v="3"/>
    <s v="MED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x v="1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x v="1"/>
    <n v="3"/>
    <s v="MED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x v="1"/>
    <n v="3"/>
    <s v="MED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x v="1"/>
    <n v="3"/>
    <s v="MED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x v="1"/>
    <n v="3"/>
    <s v="MED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x v="1"/>
    <n v="3"/>
    <s v="MED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x v="1"/>
    <n v="3"/>
    <s v="MED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x v="1"/>
    <n v="3"/>
    <s v="MED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x v="1"/>
    <n v="3"/>
    <s v="MED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x v="1"/>
    <n v="3"/>
    <s v="MED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x v="1"/>
    <n v="3"/>
    <s v="MED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x v="1"/>
    <n v="3"/>
    <s v="MED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x v="0"/>
    <n v="3"/>
    <s v="MED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1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x v="1"/>
    <n v="3"/>
    <s v="MED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x v="0"/>
    <n v="3"/>
    <s v="MED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x v="0"/>
    <n v="3"/>
    <s v="MED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x v="0"/>
    <n v="3"/>
    <s v="MED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x v="1"/>
    <n v="3"/>
    <s v="MED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x v="1"/>
    <n v="3"/>
    <s v="MED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x v="1"/>
    <n v="3"/>
    <s v="MED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x v="1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x v="1"/>
    <n v="3"/>
    <s v="MED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x v="0"/>
    <n v="3"/>
    <s v="MED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x v="1"/>
    <n v="3"/>
    <s v="MED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x v="1"/>
    <n v="3"/>
    <s v="MED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x v="1"/>
    <n v="3"/>
    <s v="MED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x v="0"/>
    <n v="3"/>
    <s v="MED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x v="1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x v="0"/>
    <n v="3"/>
    <s v="MED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x v="1"/>
    <n v="3"/>
    <s v="MED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1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1"/>
    <n v="3"/>
    <s v="MED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1"/>
    <n v="3"/>
    <s v="MED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1"/>
    <n v="3"/>
    <s v="MED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1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1"/>
    <n v="3"/>
    <s v="MED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1"/>
    <n v="3"/>
    <s v="MED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1"/>
    <n v="3"/>
    <s v="MED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1"/>
    <n v="3"/>
    <s v="MED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1"/>
    <n v="3"/>
    <s v="MED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1"/>
    <n v="3"/>
    <s v="MED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1"/>
    <n v="3"/>
    <s v="MED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1"/>
    <n v="3"/>
    <s v="MED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1"/>
    <n v="3"/>
    <s v="MED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1"/>
    <n v="3"/>
    <s v="MED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1"/>
    <n v="3"/>
    <s v="MED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1"/>
    <n v="3"/>
    <s v="MED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1"/>
    <n v="3"/>
    <s v="MED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1"/>
    <n v="3"/>
    <s v="MED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1"/>
    <n v="3"/>
    <s v="MED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1"/>
    <n v="3"/>
    <s v="MED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1"/>
    <n v="3"/>
    <s v="MED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1"/>
    <n v="3"/>
    <s v="MED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1"/>
    <n v="3"/>
    <s v="MED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1"/>
    <n v="3"/>
    <s v="MED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1"/>
    <n v="3"/>
    <s v="MED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1"/>
    <n v="3"/>
    <s v="MED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1"/>
    <n v="3"/>
    <s v="MED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1"/>
    <n v="3"/>
    <s v="MED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1"/>
    <n v="3"/>
    <s v="MED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1"/>
    <n v="3"/>
    <s v="MED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1"/>
    <n v="3"/>
    <s v="MED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1"/>
    <n v="3"/>
    <s v="MED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1"/>
    <n v="3"/>
    <s v="MED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1"/>
    <n v="3"/>
    <s v="MED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1"/>
    <n v="3"/>
    <s v="MED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1"/>
    <n v="3"/>
    <s v="MED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1"/>
    <n v="3"/>
    <s v="MED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1"/>
    <n v="3"/>
    <s v="MED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1"/>
    <n v="3"/>
    <s v="MED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1"/>
    <n v="3"/>
    <s v="MED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1"/>
    <n v="3"/>
    <s v="MED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1"/>
    <n v="3"/>
    <s v="MED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1"/>
    <n v="3"/>
    <s v="MED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1"/>
    <n v="3"/>
    <s v="MED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1"/>
    <n v="3"/>
    <s v="MED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1"/>
    <n v="3"/>
    <s v="MED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1"/>
    <n v="3"/>
    <s v="MED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1"/>
    <n v="3"/>
    <s v="MED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1"/>
    <n v="3"/>
    <s v="MED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1"/>
    <n v="3"/>
    <s v="MED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1"/>
    <n v="3"/>
    <s v="MED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1"/>
    <n v="3"/>
    <s v="MED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1"/>
    <n v="3"/>
    <s v="MED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x v="1"/>
    <n v="3"/>
    <s v="MED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x v="1"/>
    <n v="3"/>
    <s v="MED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x v="1"/>
    <n v="3"/>
    <s v="MED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x v="1"/>
    <n v="3"/>
    <s v="MED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x v="1"/>
    <n v="3"/>
    <s v="MED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x v="1"/>
    <n v="3"/>
    <s v="MED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x v="1"/>
    <n v="3"/>
    <s v="MED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x v="1"/>
    <n v="3"/>
    <s v="MED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x v="1"/>
    <n v="3"/>
    <s v="MED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x v="1"/>
    <n v="3"/>
    <s v="MED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x v="1"/>
    <n v="3"/>
    <s v="MED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x v="1"/>
    <n v="3"/>
    <s v="MED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x v="1"/>
    <n v="3"/>
    <s v="MED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x v="1"/>
    <n v="3"/>
    <s v="MED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x v="1"/>
    <n v="3"/>
    <s v="MED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x v="1"/>
    <n v="3"/>
    <s v="MED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x v="1"/>
    <n v="3"/>
    <s v="MED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x v="1"/>
    <n v="3"/>
    <s v="MED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x v="1"/>
    <n v="3"/>
    <s v="MED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x v="1"/>
    <n v="3"/>
    <s v="MED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x v="1"/>
    <n v="3"/>
    <s v="MED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x v="1"/>
    <n v="3"/>
    <s v="MED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x v="1"/>
    <n v="3"/>
    <s v="MED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x v="1"/>
    <n v="3"/>
    <s v="MED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x v="1"/>
    <n v="3"/>
    <s v="MED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x v="1"/>
    <n v="3"/>
    <s v="MED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x v="1"/>
    <n v="3"/>
    <s v="MED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x v="1"/>
    <n v="3"/>
    <s v="MED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x v="1"/>
    <n v="3"/>
    <s v="MED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x v="1"/>
    <n v="3"/>
    <s v="MED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x v="1"/>
    <n v="3"/>
    <s v="MED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x v="1"/>
    <n v="3"/>
    <s v="MED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x v="1"/>
    <n v="3"/>
    <s v="MED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x v="1"/>
    <n v="3"/>
    <s v="MED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x v="1"/>
    <n v="3"/>
    <s v="MED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x v="1"/>
    <n v="3"/>
    <s v="MED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x v="1"/>
    <n v="3"/>
    <s v="MED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x v="1"/>
    <n v="3"/>
    <s v="MED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x v="1"/>
    <n v="3"/>
    <s v="MED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x v="1"/>
    <n v="3"/>
    <s v="MED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x v="1"/>
    <n v="3"/>
    <s v="MED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x v="1"/>
    <n v="3"/>
    <s v="MED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x v="1"/>
    <n v="3"/>
    <s v="MED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x v="1"/>
    <n v="3"/>
    <s v="MED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x v="1"/>
    <n v="3"/>
    <s v="MED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x v="1"/>
    <n v="3"/>
    <s v="MED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x v="1"/>
    <n v="3"/>
    <s v="MED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x v="1"/>
    <n v="3"/>
    <s v="MED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x v="1"/>
    <n v="3"/>
    <s v="MED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x v="1"/>
    <n v="3"/>
    <s v="MED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x v="1"/>
    <n v="3"/>
    <s v="MED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x v="1"/>
    <n v="3"/>
    <s v="MED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x v="1"/>
    <n v="3"/>
    <s v="MED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x v="1"/>
    <n v="3"/>
    <s v="MED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x v="1"/>
    <n v="3"/>
    <s v="MED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x v="1"/>
    <n v="3"/>
    <s v="MED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x v="1"/>
    <n v="3"/>
    <s v="MED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x v="1"/>
    <n v="3"/>
    <s v="MED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x v="1"/>
    <n v="3"/>
    <s v="MED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x v="1"/>
    <n v="3"/>
    <s v="MED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x v="1"/>
    <n v="3"/>
    <s v="MED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x v="1"/>
    <n v="3"/>
    <s v="MED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x v="1"/>
    <n v="3"/>
    <s v="MED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x v="1"/>
    <n v="3"/>
    <s v="MED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x v="1"/>
    <n v="3"/>
    <s v="MED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x v="1"/>
    <n v="3"/>
    <s v="MED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x v="1"/>
    <n v="3"/>
    <s v="MED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x v="1"/>
    <n v="3"/>
    <s v="MED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x v="1"/>
    <n v="3"/>
    <s v="MED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x v="1"/>
    <n v="3"/>
    <s v="MED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x v="1"/>
    <n v="3"/>
    <s v="MED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x v="1"/>
    <n v="3"/>
    <s v="MED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x v="1"/>
    <n v="3"/>
    <s v="MED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x v="1"/>
    <n v="3"/>
    <s v="MED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x v="1"/>
    <n v="3"/>
    <s v="MED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x v="1"/>
    <n v="3"/>
    <s v="MED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x v="1"/>
    <n v="3"/>
    <s v="MED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x v="1"/>
    <n v="3"/>
    <s v="MED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x v="1"/>
    <n v="3"/>
    <s v="MED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x v="1"/>
    <n v="3"/>
    <s v="MED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x v="1"/>
    <n v="3"/>
    <s v="MED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x v="1"/>
    <n v="3"/>
    <s v="MED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x v="1"/>
    <n v="3"/>
    <s v="MED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x v="1"/>
    <n v="3"/>
    <s v="MED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x v="1"/>
    <n v="3"/>
    <s v="MED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x v="1"/>
    <n v="3"/>
    <s v="MED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x v="1"/>
    <n v="3"/>
    <s v="MED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x v="1"/>
    <n v="3"/>
    <s v="MED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x v="1"/>
    <n v="3"/>
    <s v="MED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x v="1"/>
    <n v="3"/>
    <s v="MED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x v="1"/>
    <n v="3"/>
    <s v="MED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x v="1"/>
    <n v="3"/>
    <s v="MED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x v="1"/>
    <n v="3"/>
    <s v="MED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x v="1"/>
    <n v="3"/>
    <s v="MED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x v="1"/>
    <n v="3"/>
    <s v="MED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x v="1"/>
    <n v="3"/>
    <s v="MED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x v="1"/>
    <n v="3"/>
    <s v="MED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x v="1"/>
    <n v="3"/>
    <s v="MED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x v="1"/>
    <n v="3"/>
    <s v="MED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1"/>
    <n v="3"/>
    <s v="MED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1"/>
    <n v="3"/>
    <s v="MED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1"/>
    <n v="3"/>
    <s v="MED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1"/>
    <n v="3"/>
    <s v="MED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1"/>
    <n v="3"/>
    <s v="MED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1"/>
    <n v="3"/>
    <s v="MED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1"/>
    <n v="3"/>
    <s v="MED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x v="1"/>
    <n v="3"/>
    <s v="MED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1"/>
    <n v="3"/>
    <s v="MED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1"/>
    <n v="3"/>
    <s v="MED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x v="1"/>
    <n v="3"/>
    <s v="MED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1"/>
    <n v="3"/>
    <s v="MED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1"/>
    <n v="3"/>
    <s v="MED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x v="1"/>
    <n v="3"/>
    <s v="MED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x v="1"/>
    <n v="3"/>
    <s v="MED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1"/>
    <n v="3"/>
    <s v="MED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1"/>
    <n v="3"/>
    <s v="MED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x v="1"/>
    <n v="3"/>
    <s v="MED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x v="1"/>
    <n v="3"/>
    <s v="MED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1"/>
    <n v="3"/>
    <s v="MED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1"/>
    <n v="3"/>
    <s v="MED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1"/>
    <n v="3"/>
    <s v="MED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x v="1"/>
    <n v="3"/>
    <s v="MED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1"/>
    <n v="3"/>
    <s v="MED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1"/>
    <n v="3"/>
    <s v="MED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1"/>
    <n v="3"/>
    <s v="MED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1"/>
    <n v="3"/>
    <s v="MED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1"/>
    <n v="3"/>
    <s v="MED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0"/>
    <n v="3"/>
    <s v="MED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0"/>
    <n v="3"/>
    <s v="MED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0"/>
    <n v="3"/>
    <s v="MED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x v="0"/>
    <n v="3"/>
    <s v="MED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0"/>
    <n v="3"/>
    <s v="MED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0"/>
    <n v="3"/>
    <s v="MED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x v="0"/>
    <n v="3"/>
    <s v="MED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0"/>
    <n v="3"/>
    <s v="MED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0"/>
    <n v="3"/>
    <s v="MED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n v="3"/>
    <s v="MED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0"/>
    <n v="3"/>
    <s v="MED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n v="3"/>
    <s v="MED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0"/>
    <n v="3"/>
    <s v="MED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x v="0"/>
    <n v="3"/>
    <s v="MED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x v="0"/>
    <n v="3"/>
    <s v="MED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x v="0"/>
    <n v="3"/>
    <s v="MED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x v="0"/>
    <n v="3"/>
    <s v="MED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x v="0"/>
    <n v="3"/>
    <s v="MED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x v="2"/>
    <n v="3"/>
    <s v="MED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x v="0"/>
    <n v="3"/>
    <s v="MED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x v="0"/>
    <n v="3"/>
    <s v="MED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x v="0"/>
    <n v="3"/>
    <s v="MED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x v="0"/>
    <n v="3"/>
    <s v="MED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x v="0"/>
    <n v="3"/>
    <s v="MED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x v="2"/>
    <n v="3"/>
    <s v="MED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x v="0"/>
    <n v="3"/>
    <s v="MED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x v="0"/>
    <n v="3"/>
    <s v="MED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x v="2"/>
    <n v="3"/>
    <s v="MED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x v="2"/>
    <n v="3"/>
    <s v="MED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x v="0"/>
    <n v="3"/>
    <s v="MED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x v="0"/>
    <n v="3"/>
    <s v="MED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x v="2"/>
    <n v="3"/>
    <s v="MED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x v="2"/>
    <n v="3"/>
    <s v="MED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x v="0"/>
    <n v="3"/>
    <s v="MED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x v="0"/>
    <n v="3"/>
    <s v="MED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x v="2"/>
    <n v="3"/>
    <s v="MED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x v="2"/>
    <n v="3"/>
    <s v="MED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x v="0"/>
    <n v="3"/>
    <s v="MED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x v="0"/>
    <n v="3"/>
    <s v="MED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x v="0"/>
    <n v="3"/>
    <s v="MED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x v="2"/>
    <n v="3"/>
    <s v="MED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x v="2"/>
    <n v="3"/>
    <s v="MED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x v="0"/>
    <n v="3"/>
    <s v="MED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x v="0"/>
    <n v="3"/>
    <s v="MED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x v="0"/>
    <n v="3"/>
    <s v="MED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x v="0"/>
    <n v="3"/>
    <s v="MED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x v="0"/>
    <n v="3"/>
    <s v="MED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x v="0"/>
    <n v="3"/>
    <s v="MED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x v="0"/>
    <n v="3"/>
    <s v="MED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x v="3"/>
    <n v="3"/>
    <s v="MED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x v="0"/>
    <n v="3"/>
    <s v="MED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x v="0"/>
    <n v="3"/>
    <s v="MED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x v="0"/>
    <n v="3"/>
    <s v="MED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x v="0"/>
    <n v="3"/>
    <s v="MED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x v="1"/>
    <n v="3"/>
    <s v="MED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x v="1"/>
    <n v="3"/>
    <s v="MED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x v="1"/>
    <n v="3"/>
    <s v="MED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x v="1"/>
    <n v="3"/>
    <s v="MED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x v="0"/>
    <n v="3"/>
    <s v="MED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x v="1"/>
    <n v="3"/>
    <s v="MED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x v="1"/>
    <n v="3"/>
    <s v="MED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x v="1"/>
    <n v="3"/>
    <s v="MED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x v="1"/>
    <n v="3"/>
    <s v="MED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x v="2"/>
    <n v="3"/>
    <s v="MED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x v="0"/>
    <n v="3"/>
    <s v="MED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x v="1"/>
    <n v="3"/>
    <s v="MED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x v="1"/>
    <n v="3"/>
    <s v="MED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x v="1"/>
    <n v="3"/>
    <s v="MED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x v="1"/>
    <n v="3"/>
    <s v="MED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x v="1"/>
    <n v="3"/>
    <s v="MED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x v="1"/>
    <n v="3"/>
    <s v="MED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x v="2"/>
    <n v="3"/>
    <s v="MED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x v="1"/>
    <n v="3"/>
    <s v="MED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x v="2"/>
    <n v="3"/>
    <s v="MED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x v="1"/>
    <n v="3"/>
    <s v="MED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x v="1"/>
    <n v="3"/>
    <s v="MED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x v="1"/>
    <n v="3"/>
    <s v="MED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x v="1"/>
    <n v="3"/>
    <s v="MED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x v="1"/>
    <n v="3"/>
    <s v="MED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x v="1"/>
    <n v="3"/>
    <s v="MED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x v="1"/>
    <n v="3"/>
    <s v="MED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x v="1"/>
    <n v="3"/>
    <s v="MED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x v="1"/>
    <n v="3"/>
    <s v="MED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x v="1"/>
    <n v="3"/>
    <s v="MED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x v="1"/>
    <n v="3"/>
    <s v="MED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x v="1"/>
    <n v="3"/>
    <s v="MED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x v="1"/>
    <n v="3"/>
    <s v="MED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x v="1"/>
    <n v="3"/>
    <s v="MED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x v="1"/>
    <n v="3"/>
    <s v="MED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x v="1"/>
    <n v="3"/>
    <s v="MED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x v="1"/>
    <n v="3"/>
    <s v="MED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x v="1"/>
    <n v="3"/>
    <s v="MED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x v="0"/>
    <n v="3"/>
    <s v="MED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x v="1"/>
    <n v="3"/>
    <s v="MED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x v="0"/>
    <n v="3"/>
    <s v="MED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x v="1"/>
    <n v="3"/>
    <s v="MED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x v="1"/>
    <n v="3"/>
    <s v="MED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x v="1"/>
    <n v="3"/>
    <s v="MED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x v="1"/>
    <n v="3"/>
    <s v="MED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x v="1"/>
    <n v="3"/>
    <s v="MED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x v="2"/>
    <n v="3"/>
    <s v="MED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x v="2"/>
    <n v="3"/>
    <s v="MED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x v="1"/>
    <n v="3"/>
    <s v="MED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x v="2"/>
    <n v="3"/>
    <s v="MED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x v="1"/>
    <n v="3"/>
    <s v="MED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x v="1"/>
    <n v="3"/>
    <s v="MED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x v="1"/>
    <n v="3"/>
    <s v="MED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x v="1"/>
    <n v="3"/>
    <s v="MED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x v="0"/>
    <n v="3"/>
    <s v="MED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x v="0"/>
    <n v="3"/>
    <s v="MED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x v="0"/>
    <n v="3"/>
    <s v="MED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x v="2"/>
    <n v="3"/>
    <s v="MED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x v="0"/>
    <n v="3"/>
    <s v="MED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x v="0"/>
    <n v="3"/>
    <s v="MED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x v="0"/>
    <n v="3"/>
    <s v="MED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x v="0"/>
    <n v="3"/>
    <s v="MED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x v="3"/>
    <n v="3"/>
    <s v="MED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x v="2"/>
    <n v="3"/>
    <s v="MED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x v="2"/>
    <n v="3"/>
    <s v="MED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x v="2"/>
    <n v="3"/>
    <s v="MED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x v="0"/>
    <n v="3"/>
    <s v="MED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x v="2"/>
    <n v="3"/>
    <s v="MED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x v="2"/>
    <n v="3"/>
    <s v="MED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x v="2"/>
    <n v="3"/>
    <s v="MED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x v="2"/>
    <n v="3"/>
    <s v="MED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x v="2"/>
    <n v="3"/>
    <s v="MED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x v="2"/>
    <n v="3"/>
    <s v="MED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x v="2"/>
    <n v="3"/>
    <s v="MED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x v="1"/>
    <n v="3"/>
    <s v="MED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x v="1"/>
    <n v="3"/>
    <s v="MED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x v="1"/>
    <n v="3"/>
    <s v="MED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x v="1"/>
    <n v="3"/>
    <s v="MED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x v="1"/>
    <n v="3"/>
    <s v="MED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x v="1"/>
    <n v="3"/>
    <s v="MED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1"/>
    <n v="3"/>
    <s v="MED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1"/>
    <n v="3"/>
    <s v="MED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x v="1"/>
    <n v="3"/>
    <s v="MED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x v="1"/>
    <n v="3"/>
    <s v="MED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x v="1"/>
    <n v="3"/>
    <s v="MED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x v="1"/>
    <n v="3"/>
    <s v="MED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x v="1"/>
    <n v="3"/>
    <s v="MED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x v="1"/>
    <n v="3"/>
    <s v="MED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x v="1"/>
    <n v="3"/>
    <s v="MED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x v="1"/>
    <n v="3"/>
    <s v="MED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1"/>
    <n v="3"/>
    <s v="MED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x v="1"/>
    <n v="3"/>
    <s v="MED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x v="1"/>
    <n v="3"/>
    <s v="MED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x v="1"/>
    <n v="3"/>
    <s v="MED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x v="1"/>
    <n v="3"/>
    <s v="MED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x v="1"/>
    <n v="3"/>
    <s v="MED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x v="1"/>
    <n v="3"/>
    <s v="MED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x v="1"/>
    <n v="3"/>
    <s v="MED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x v="1"/>
    <n v="3"/>
    <s v="MED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x v="1"/>
    <n v="3"/>
    <s v="MED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x v="1"/>
    <n v="3"/>
    <s v="MED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x v="1"/>
    <n v="3"/>
    <s v="MED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x v="1"/>
    <n v="3"/>
    <s v="MED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1"/>
    <n v="3"/>
    <s v="MED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1"/>
    <n v="3"/>
    <s v="MED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x v="1"/>
    <n v="3"/>
    <s v="MED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x v="1"/>
    <n v="3"/>
    <s v="MED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x v="1"/>
    <n v="3"/>
    <s v="MED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x v="1"/>
    <n v="3"/>
    <s v="MED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x v="1"/>
    <n v="3"/>
    <s v="MED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x v="1"/>
    <n v="3"/>
    <s v="MED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x v="1"/>
    <n v="3"/>
    <s v="MED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1"/>
    <n v="3"/>
    <s v="MED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1"/>
    <n v="3"/>
    <s v="MED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x v="1"/>
    <n v="3"/>
    <s v="MED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x v="1"/>
    <n v="3"/>
    <s v="MED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x v="1"/>
    <n v="3"/>
    <s v="MED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x v="1"/>
    <n v="3"/>
    <s v="MED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x v="1"/>
    <n v="3"/>
    <s v="MED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1"/>
    <n v="3"/>
    <s v="MED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x v="1"/>
    <n v="3"/>
    <s v="MED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x v="1"/>
    <n v="3"/>
    <s v="MED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x v="1"/>
    <n v="3"/>
    <s v="MED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x v="1"/>
    <n v="3"/>
    <s v="MED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x v="1"/>
    <n v="3"/>
    <s v="MED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1"/>
    <n v="3"/>
    <s v="MED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x v="1"/>
    <n v="3"/>
    <s v="MED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x v="1"/>
    <n v="3"/>
    <s v="MED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x v="1"/>
    <n v="3"/>
    <s v="MED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x v="1"/>
    <n v="3"/>
    <s v="MED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x v="1"/>
    <n v="3"/>
    <s v="MED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x v="1"/>
    <n v="3"/>
    <s v="MED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x v="1"/>
    <n v="3"/>
    <s v="MED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x v="1"/>
    <n v="3"/>
    <s v="MED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x v="1"/>
    <n v="3"/>
    <s v="MED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x v="1"/>
    <n v="3"/>
    <s v="MED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x v="1"/>
    <n v="3"/>
    <s v="MED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x v="1"/>
    <n v="3"/>
    <s v="MED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x v="1"/>
    <n v="3"/>
    <s v="MED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x v="1"/>
    <n v="3"/>
    <s v="MED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x v="1"/>
    <n v="3"/>
    <s v="MED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x v="1"/>
    <n v="3"/>
    <s v="MED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x v="1"/>
    <n v="3"/>
    <s v="MED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x v="1"/>
    <n v="3"/>
    <s v="MED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x v="1"/>
    <n v="3"/>
    <s v="MED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x v="1"/>
    <n v="3"/>
    <s v="MED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x v="1"/>
    <n v="3"/>
    <s v="MED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x v="1"/>
    <n v="3"/>
    <s v="MED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x v="1"/>
    <n v="3"/>
    <s v="MED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x v="1"/>
    <n v="3"/>
    <s v="MED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x v="1"/>
    <n v="3"/>
    <s v="MED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x v="1"/>
    <n v="3"/>
    <s v="MED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x v="1"/>
    <n v="3"/>
    <s v="MED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x v="1"/>
    <n v="3"/>
    <s v="MED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x v="1"/>
    <n v="3"/>
    <s v="MED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x v="1"/>
    <n v="3"/>
    <s v="MED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x v="1"/>
    <n v="3"/>
    <s v="MED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x v="1"/>
    <n v="3"/>
    <s v="MED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x v="1"/>
    <n v="3"/>
    <s v="MED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x v="1"/>
    <n v="3"/>
    <s v="MED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x v="1"/>
    <n v="3"/>
    <s v="MED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x v="1"/>
    <n v="3"/>
    <s v="MED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x v="1"/>
    <n v="3"/>
    <s v="MED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x v="1"/>
    <n v="3"/>
    <s v="MED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x v="1"/>
    <n v="3"/>
    <s v="MED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x v="1"/>
    <n v="3"/>
    <s v="MED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x v="1"/>
    <n v="3"/>
    <s v="MED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x v="1"/>
    <n v="3"/>
    <s v="MED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x v="1"/>
    <n v="3"/>
    <s v="MED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x v="1"/>
    <n v="3"/>
    <s v="MED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x v="1"/>
    <n v="3"/>
    <s v="MED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x v="1"/>
    <n v="3"/>
    <s v="MED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x v="1"/>
    <n v="3"/>
    <s v="MED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x v="1"/>
    <n v="3"/>
    <s v="MED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x v="1"/>
    <n v="3"/>
    <s v="MED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x v="1"/>
    <n v="3"/>
    <s v="MED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x v="1"/>
    <n v="3"/>
    <s v="MED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x v="1"/>
    <n v="3"/>
    <s v="MED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x v="1"/>
    <n v="3"/>
    <s v="MED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x v="1"/>
    <n v="3"/>
    <s v="MED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x v="1"/>
    <n v="3"/>
    <s v="MED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x v="1"/>
    <n v="3"/>
    <s v="MED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x v="1"/>
    <n v="3"/>
    <s v="MED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x v="1"/>
    <n v="3"/>
    <s v="MED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x v="1"/>
    <n v="3"/>
    <s v="MED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x v="1"/>
    <n v="3"/>
    <s v="MED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x v="0"/>
    <n v="3"/>
    <s v="MED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x v="2"/>
    <n v="3"/>
    <s v="MED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x v="0"/>
    <n v="3"/>
    <s v="MED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x v="2"/>
    <n v="3"/>
    <s v="MED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x v="2"/>
    <n v="3"/>
    <s v="MED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x v="2"/>
    <n v="3"/>
    <s v="MED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x v="0"/>
    <n v="3"/>
    <s v="MED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x v="2"/>
    <n v="3"/>
    <s v="MED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x v="2"/>
    <n v="3"/>
    <s v="MED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x v="3"/>
    <n v="3"/>
    <s v="MED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x v="3"/>
    <n v="3"/>
    <s v="MED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x v="3"/>
    <n v="3"/>
    <s v="MED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x v="3"/>
    <n v="3"/>
    <s v="MED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x v="0"/>
    <n v="3"/>
    <s v="MED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x v="0"/>
    <n v="3"/>
    <s v="MED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x v="0"/>
    <n v="3"/>
    <s v="MED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x v="0"/>
    <n v="3"/>
    <s v="MED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x v="0"/>
    <n v="3"/>
    <s v="MED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x v="0"/>
    <n v="3"/>
    <s v="MED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x v="0"/>
    <n v="3"/>
    <s v="MED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x v="2"/>
    <n v="3"/>
    <s v="MED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x v="2"/>
    <n v="3"/>
    <s v="MED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x v="1"/>
    <n v="3"/>
    <s v="MED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x v="1"/>
    <n v="3"/>
    <s v="MED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x v="1"/>
    <n v="3"/>
    <s v="MED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x v="1"/>
    <n v="3"/>
    <s v="MED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x v="1"/>
    <n v="3"/>
    <s v="MED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x v="1"/>
    <n v="3"/>
    <s v="MED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x v="1"/>
    <n v="3"/>
    <s v="MED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x v="1"/>
    <n v="3"/>
    <s v="MED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x v="1"/>
    <n v="3"/>
    <s v="MED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x v="1"/>
    <n v="3"/>
    <s v="MED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x v="1"/>
    <n v="3"/>
    <s v="MED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x v="1"/>
    <n v="3"/>
    <s v="MED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x v="1"/>
    <n v="3"/>
    <s v="MED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x v="1"/>
    <n v="3"/>
    <s v="MED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x v="1"/>
    <n v="3"/>
    <s v="MED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x v="1"/>
    <n v="3"/>
    <s v="MED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x v="1"/>
    <n v="3"/>
    <s v="MED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x v="1"/>
    <n v="3"/>
    <s v="MED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x v="1"/>
    <n v="3"/>
    <s v="MED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x v="1"/>
    <n v="3"/>
    <s v="MED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x v="1"/>
    <n v="3"/>
    <s v="MED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x v="1"/>
    <n v="3"/>
    <s v="MED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x v="1"/>
    <n v="3"/>
    <s v="MED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x v="1"/>
    <n v="3"/>
    <s v="MED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x v="1"/>
    <n v="3"/>
    <s v="MED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x v="1"/>
    <n v="3"/>
    <s v="MED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x v="1"/>
    <n v="3"/>
    <s v="MED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x v="1"/>
    <n v="3"/>
    <s v="MED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x v="1"/>
    <n v="3"/>
    <s v="MED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x v="1"/>
    <n v="3"/>
    <s v="MED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x v="1"/>
    <n v="3"/>
    <s v="MED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x v="1"/>
    <n v="3"/>
    <s v="MED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x v="1"/>
    <n v="3"/>
    <s v="MED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x v="1"/>
    <n v="3"/>
    <s v="MED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x v="1"/>
    <n v="3"/>
    <s v="MED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x v="1"/>
    <n v="3"/>
    <s v="MED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x v="1"/>
    <n v="3"/>
    <s v="MED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x v="1"/>
    <n v="3"/>
    <s v="MED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x v="1"/>
    <n v="3"/>
    <s v="MED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x v="1"/>
    <n v="3"/>
    <s v="MED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x v="1"/>
    <n v="3"/>
    <s v="MED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x v="1"/>
    <n v="3"/>
    <s v="MED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x v="1"/>
    <n v="3"/>
    <s v="MED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x v="1"/>
    <n v="3"/>
    <s v="MED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x v="1"/>
    <n v="3"/>
    <s v="MED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x v="1"/>
    <n v="3"/>
    <s v="MED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x v="1"/>
    <n v="3"/>
    <s v="MED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x v="1"/>
    <n v="3"/>
    <s v="MED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x v="1"/>
    <n v="3"/>
    <s v="MED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x v="1"/>
    <n v="3"/>
    <s v="MED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x v="1"/>
    <n v="3"/>
    <s v="MED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x v="1"/>
    <n v="3"/>
    <s v="MED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x v="1"/>
    <n v="3"/>
    <s v="MED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x v="1"/>
    <n v="3"/>
    <s v="MED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x v="1"/>
    <n v="3"/>
    <s v="MED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x v="1"/>
    <n v="3"/>
    <s v="MED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x v="1"/>
    <n v="3"/>
    <s v="MED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x v="1"/>
    <n v="3"/>
    <s v="MED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x v="1"/>
    <n v="3"/>
    <s v="MED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x v="1"/>
    <n v="3"/>
    <s v="MED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x v="1"/>
    <n v="3"/>
    <s v="MED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x v="1"/>
    <n v="3"/>
    <s v="MED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x v="1"/>
    <n v="3"/>
    <s v="MED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x v="1"/>
    <n v="3"/>
    <s v="MED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x v="1"/>
    <n v="3"/>
    <s v="MED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x v="1"/>
    <n v="3"/>
    <s v="MED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x v="1"/>
    <n v="3"/>
    <s v="MED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x v="1"/>
    <n v="3"/>
    <s v="MED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x v="1"/>
    <n v="3"/>
    <s v="MED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x v="1"/>
    <n v="3"/>
    <s v="MED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x v="1"/>
    <n v="3"/>
    <s v="MED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x v="1"/>
    <n v="3"/>
    <s v="MED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x v="1"/>
    <n v="3"/>
    <s v="MED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x v="1"/>
    <n v="3"/>
    <s v="MED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x v="1"/>
    <n v="3"/>
    <s v="MED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x v="1"/>
    <n v="3"/>
    <s v="MED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x v="1"/>
    <n v="3"/>
    <s v="MED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x v="1"/>
    <n v="3"/>
    <s v="MED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x v="1"/>
    <n v="3"/>
    <s v="MED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x v="1"/>
    <n v="3"/>
    <s v="MED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x v="1"/>
    <n v="3"/>
    <s v="MED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x v="1"/>
    <n v="3"/>
    <s v="MED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x v="1"/>
    <n v="3"/>
    <s v="MED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x v="1"/>
    <n v="3"/>
    <s v="MED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x v="1"/>
    <n v="3"/>
    <s v="MED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x v="1"/>
    <n v="3"/>
    <s v="MED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x v="1"/>
    <n v="3"/>
    <s v="MED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x v="1"/>
    <n v="3"/>
    <s v="MED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x v="1"/>
    <n v="3"/>
    <s v="MED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x v="1"/>
    <n v="3"/>
    <s v="MED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x v="1"/>
    <n v="3"/>
    <s v="MED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x v="1"/>
    <n v="3"/>
    <s v="MED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x v="1"/>
    <n v="3"/>
    <s v="MED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x v="1"/>
    <n v="3"/>
    <s v="MED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x v="1"/>
    <n v="3"/>
    <s v="MED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x v="1"/>
    <n v="3"/>
    <s v="MED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x v="1"/>
    <n v="3"/>
    <s v="MED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x v="1"/>
    <n v="3"/>
    <s v="MED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x v="1"/>
    <n v="3"/>
    <s v="MED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x v="1"/>
    <n v="3"/>
    <s v="MED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x v="1"/>
    <n v="3"/>
    <s v="MED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x v="1"/>
    <n v="3"/>
    <s v="MED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x v="1"/>
    <n v="3"/>
    <s v="MED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x v="1"/>
    <n v="3"/>
    <s v="MED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x v="1"/>
    <n v="3"/>
    <s v="MED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x v="1"/>
    <n v="3"/>
    <s v="MED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x v="1"/>
    <n v="3"/>
    <s v="MED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x v="1"/>
    <n v="3"/>
    <s v="MED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x v="1"/>
    <n v="3"/>
    <s v="MED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x v="3"/>
    <n v="2"/>
    <s v="LOW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x v="3"/>
    <n v="5"/>
    <s v="VERY HIGH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x v="0"/>
    <n v="2"/>
    <s v="LOW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x v="0"/>
    <n v="1"/>
    <s v="LOW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x v="2"/>
    <n v="2"/>
    <s v="LOW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x v="2"/>
    <n v="5"/>
    <s v="VERY HIGH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x v="0"/>
    <n v="4"/>
    <s v="HIGH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x v="0"/>
    <n v="2"/>
    <s v="LOW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x v="0"/>
    <n v="2"/>
    <s v="LOW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x v="2"/>
    <n v="5"/>
    <s v="VERY HIGH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x v="0"/>
    <n v="2"/>
    <s v="LOW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x v="3"/>
    <n v="1"/>
    <s v="LOW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x v="2"/>
    <n v="4"/>
    <s v="HIGH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x v="0"/>
    <n v="2"/>
    <s v="LOW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x v="0"/>
    <n v="2"/>
    <s v="LOW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x v="0"/>
    <n v="1"/>
    <s v="LOW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x v="0"/>
    <n v="5"/>
    <s v="VERY HIGH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x v="0"/>
    <n v="2"/>
    <s v="LOW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x v="0"/>
    <n v="2"/>
    <s v="LOW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x v="0"/>
    <n v="2"/>
    <s v="LOW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x v="0"/>
    <n v="1"/>
    <s v="LOW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x v="0"/>
    <n v="2"/>
    <s v="LOW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x v="0"/>
    <n v="4"/>
    <s v="HIGH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x v="0"/>
    <n v="5"/>
    <s v="VERY HIGH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x v="0"/>
    <n v="5"/>
    <s v="VERY HIGH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x v="0"/>
    <n v="1"/>
    <s v="LOW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x v="0"/>
    <n v="4"/>
    <s v="HIGH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x v="0"/>
    <n v="3"/>
    <s v="MED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x v="0"/>
    <n v="4"/>
    <s v="HIGH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x v="0"/>
    <n v="5"/>
    <s v="VERY HIGH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x v="0"/>
    <n v="3"/>
    <s v="MED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x v="0"/>
    <n v="3"/>
    <s v="MED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x v="0"/>
    <n v="3"/>
    <s v="MED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x v="0"/>
    <n v="3"/>
    <s v="MED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x v="0"/>
    <n v="3"/>
    <s v="MED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x v="0"/>
    <n v="3"/>
    <s v="MED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x v="0"/>
    <n v="3"/>
    <s v="MED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x v="0"/>
    <n v="2"/>
    <s v="LOW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x v="3"/>
    <n v="4"/>
    <s v="HIGH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x v="3"/>
    <n v="5"/>
    <s v="VERY HIGH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x v="3"/>
    <n v="5"/>
    <s v="VERY HIGH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x v="0"/>
    <n v="2"/>
    <s v="LOW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x v="0"/>
    <n v="5"/>
    <s v="VERY HIGH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x v="0"/>
    <n v="1"/>
    <s v="LOW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x v="0"/>
    <n v="2"/>
    <s v="LOW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x v="2"/>
    <n v="5"/>
    <s v="VERY HIGH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x v="2"/>
    <n v="5"/>
    <s v="VERY HIGH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x v="2"/>
    <n v="1"/>
    <s v="LOW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x v="2"/>
    <n v="4"/>
    <s v="HIGH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x v="2"/>
    <n v="2"/>
    <s v="LOW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x v="2"/>
    <n v="5"/>
    <s v="VERY HIGH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x v="2"/>
    <n v="4"/>
    <s v="HIGH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x v="0"/>
    <n v="1"/>
    <s v="LOW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x v="0"/>
    <n v="1"/>
    <s v="LOW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x v="2"/>
    <n v="2"/>
    <s v="LOW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x v="2"/>
    <n v="4"/>
    <s v="HIGH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x v="0"/>
    <n v="4"/>
    <s v="HIGH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x v="0"/>
    <n v="1"/>
    <s v="LOW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x v="0"/>
    <n v="5"/>
    <s v="VERY HIGH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x v="0"/>
    <n v="4"/>
    <s v="HIGH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x v="0"/>
    <n v="1"/>
    <s v="LOW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x v="0"/>
    <n v="4"/>
    <s v="HIGH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x v="0"/>
    <n v="4"/>
    <s v="HIGH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x v="0"/>
    <n v="5"/>
    <s v="VERY HIGH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x v="0"/>
    <n v="4"/>
    <s v="HIGH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x v="0"/>
    <n v="1"/>
    <s v="LOW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x v="3"/>
    <n v="4"/>
    <s v="HIGH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x v="1"/>
    <n v="2"/>
    <s v="LOW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x v="1"/>
    <n v="1"/>
    <s v="LOW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x v="1"/>
    <n v="2"/>
    <s v="LOW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x v="1"/>
    <n v="2"/>
    <s v="LOW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x v="1"/>
    <n v="5"/>
    <s v="VERY HIGH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x v="1"/>
    <n v="4"/>
    <s v="HIGH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x v="1"/>
    <n v="4"/>
    <s v="HIGH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x v="1"/>
    <n v="5"/>
    <s v="VERY HIGH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x v="1"/>
    <n v="4"/>
    <s v="HIGH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x v="1"/>
    <n v="2"/>
    <s v="LOW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x v="1"/>
    <n v="2"/>
    <s v="LOW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x v="1"/>
    <n v="4"/>
    <s v="HIGH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x v="1"/>
    <n v="5"/>
    <s v="VERY HIGH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x v="1"/>
    <n v="2"/>
    <s v="LOW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x v="1"/>
    <n v="2"/>
    <s v="LOW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x v="1"/>
    <n v="1"/>
    <s v="LOW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x v="1"/>
    <n v="5"/>
    <s v="VERY HIGH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x v="1"/>
    <n v="5"/>
    <s v="VERY HIGH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x v="1"/>
    <n v="2"/>
    <s v="LOW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x v="1"/>
    <n v="1"/>
    <s v="LOW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x v="1"/>
    <n v="4"/>
    <s v="HIGH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x v="1"/>
    <n v="2"/>
    <s v="LOW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x v="1"/>
    <n v="4"/>
    <s v="HIGH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x v="1"/>
    <n v="4"/>
    <s v="HIGH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1"/>
    <n v="4"/>
    <s v="HIGH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x v="1"/>
    <n v="2"/>
    <s v="LOW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x v="1"/>
    <n v="2"/>
    <s v="LOW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x v="1"/>
    <n v="5"/>
    <s v="VERY HIGH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x v="1"/>
    <n v="2"/>
    <s v="LOW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x v="1"/>
    <n v="2"/>
    <s v="LOW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x v="1"/>
    <n v="5"/>
    <s v="VERY HIGH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x v="1"/>
    <n v="2"/>
    <s v="LOW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x v="1"/>
    <n v="2"/>
    <s v="LOW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x v="1"/>
    <n v="1"/>
    <s v="LOW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x v="1"/>
    <n v="4"/>
    <s v="HIGH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x v="1"/>
    <n v="5"/>
    <s v="VERY HIGH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x v="1"/>
    <n v="2"/>
    <s v="LOW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x v="1"/>
    <n v="1"/>
    <s v="LOW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x v="1"/>
    <n v="5"/>
    <s v="VERY HIGH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x v="1"/>
    <n v="2"/>
    <s v="LOW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x v="1"/>
    <n v="4"/>
    <s v="HIGH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x v="1"/>
    <n v="5"/>
    <s v="VERY HIGH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x v="1"/>
    <n v="4"/>
    <s v="HIGH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x v="1"/>
    <n v="2"/>
    <s v="LOW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x v="1"/>
    <n v="5"/>
    <s v="VERY HIGH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x v="1"/>
    <n v="4"/>
    <s v="HIGH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1"/>
    <n v="2"/>
    <s v="LOW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x v="1"/>
    <n v="1"/>
    <s v="LOW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x v="1"/>
    <n v="4"/>
    <s v="HIGH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x v="1"/>
    <n v="4"/>
    <s v="HIGH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x v="1"/>
    <n v="4"/>
    <s v="HIGH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x v="1"/>
    <n v="1"/>
    <s v="LOW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x v="1"/>
    <n v="5"/>
    <s v="VERY HIGH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x v="1"/>
    <n v="1"/>
    <s v="LOW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x v="1"/>
    <n v="2"/>
    <s v="LOW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x v="1"/>
    <n v="4"/>
    <s v="HIGH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x v="1"/>
    <n v="4"/>
    <s v="HIGH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x v="1"/>
    <n v="2"/>
    <s v="LOW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x v="1"/>
    <n v="2"/>
    <s v="LOW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x v="1"/>
    <n v="1"/>
    <s v="LOW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x v="1"/>
    <n v="4"/>
    <s v="HIGH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x v="1"/>
    <n v="1"/>
    <s v="LOW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x v="1"/>
    <n v="4"/>
    <s v="HIGH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x v="1"/>
    <n v="2"/>
    <s v="LOW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x v="1"/>
    <n v="1"/>
    <s v="LOW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x v="1"/>
    <n v="2"/>
    <s v="LOW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x v="1"/>
    <n v="2"/>
    <s v="LOW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x v="1"/>
    <n v="2"/>
    <s v="LOW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x v="1"/>
    <n v="1"/>
    <s v="LOW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x v="1"/>
    <n v="2"/>
    <s v="LOW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x v="1"/>
    <n v="5"/>
    <s v="VERY HIGH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x v="1"/>
    <n v="1"/>
    <s v="LOW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x v="1"/>
    <n v="5"/>
    <s v="VERY HIGH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x v="1"/>
    <n v="5"/>
    <s v="VERY HIGH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x v="1"/>
    <n v="2"/>
    <s v="LOW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x v="1"/>
    <n v="2"/>
    <s v="LOW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x v="1"/>
    <n v="2"/>
    <s v="LOW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x v="1"/>
    <n v="4"/>
    <s v="HIGH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x v="1"/>
    <n v="2"/>
    <s v="LOW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x v="1"/>
    <n v="2"/>
    <s v="LOW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x v="1"/>
    <n v="1"/>
    <s v="LOW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x v="1"/>
    <n v="5"/>
    <s v="VERY HIGH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x v="1"/>
    <n v="1"/>
    <s v="LOW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x v="1"/>
    <n v="2"/>
    <s v="LOW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x v="1"/>
    <n v="1"/>
    <s v="LOW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x v="1"/>
    <n v="1"/>
    <s v="LOW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x v="1"/>
    <n v="5"/>
    <s v="VERY HIGH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x v="1"/>
    <n v="2"/>
    <s v="LOW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x v="1"/>
    <n v="1"/>
    <s v="LOW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x v="1"/>
    <n v="2"/>
    <s v="LOW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x v="1"/>
    <n v="5"/>
    <s v="VERY HIGH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x v="1"/>
    <n v="4"/>
    <s v="HIGH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x v="1"/>
    <n v="5"/>
    <s v="VERY HIGH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x v="1"/>
    <n v="2"/>
    <s v="LOW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x v="1"/>
    <n v="4"/>
    <s v="HIGH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x v="1"/>
    <n v="2"/>
    <s v="LOW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x v="1"/>
    <n v="4"/>
    <s v="HIGH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x v="1"/>
    <n v="4"/>
    <s v="HIGH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x v="1"/>
    <n v="2"/>
    <s v="LOW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x v="1"/>
    <n v="4"/>
    <s v="HIGH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x v="1"/>
    <n v="4"/>
    <s v="HIGH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x v="1"/>
    <n v="4"/>
    <s v="HIGH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x v="1"/>
    <n v="1"/>
    <s v="LOW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x v="1"/>
    <n v="2"/>
    <s v="LOW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1"/>
    <n v="2"/>
    <s v="LOW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x v="1"/>
    <n v="2"/>
    <s v="LOW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x v="1"/>
    <n v="2"/>
    <s v="LOW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x v="1"/>
    <n v="5"/>
    <s v="VERY HIGH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x v="1"/>
    <n v="4"/>
    <s v="HIGH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x v="1"/>
    <n v="4"/>
    <s v="HIGH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x v="1"/>
    <n v="2"/>
    <s v="LOW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x v="1"/>
    <n v="4"/>
    <s v="HIGH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x v="1"/>
    <n v="2"/>
    <s v="LOW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x v="1"/>
    <n v="1"/>
    <s v="LOW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x v="1"/>
    <n v="5"/>
    <s v="VERY HIGH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x v="1"/>
    <n v="2"/>
    <s v="LOW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x v="1"/>
    <n v="4"/>
    <s v="HIGH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x v="1"/>
    <n v="2"/>
    <s v="LOW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x v="1"/>
    <n v="1"/>
    <s v="LOW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x v="1"/>
    <n v="5"/>
    <s v="VERY HIGH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x v="1"/>
    <n v="4"/>
    <s v="HIGH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x v="1"/>
    <n v="4"/>
    <s v="HIGH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x v="1"/>
    <n v="4"/>
    <s v="HIGH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x v="1"/>
    <n v="1"/>
    <s v="LOW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x v="1"/>
    <n v="2"/>
    <s v="LOW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x v="1"/>
    <n v="4"/>
    <s v="HIGH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x v="1"/>
    <n v="2"/>
    <s v="LOW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x v="1"/>
    <n v="2"/>
    <s v="LOW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x v="1"/>
    <n v="2"/>
    <s v="LOW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x v="1"/>
    <n v="2"/>
    <s v="LOW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x v="1"/>
    <n v="5"/>
    <s v="VERY HIGH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x v="1"/>
    <n v="4"/>
    <s v="HIGH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x v="1"/>
    <n v="4"/>
    <s v="HIGH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x v="1"/>
    <n v="4"/>
    <s v="HIGH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x v="1"/>
    <n v="4"/>
    <s v="HIGH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1"/>
    <n v="2"/>
    <s v="LOW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x v="1"/>
    <n v="4"/>
    <s v="HIGH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x v="1"/>
    <n v="4"/>
    <s v="HIGH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1"/>
    <n v="4"/>
    <s v="HIGH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x v="1"/>
    <n v="1"/>
    <s v="LOW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1"/>
    <n v="4"/>
    <s v="HIGH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x v="1"/>
    <n v="4"/>
    <s v="HIGH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x v="1"/>
    <n v="1"/>
    <s v="LOW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x v="1"/>
    <n v="2"/>
    <s v="LOW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x v="1"/>
    <n v="4"/>
    <s v="HIGH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x v="1"/>
    <n v="4"/>
    <s v="HIGH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1"/>
    <n v="4"/>
    <s v="HIGH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x v="1"/>
    <n v="5"/>
    <s v="VERY HIGH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x v="1"/>
    <n v="5"/>
    <s v="VERY HIGH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1"/>
    <n v="2"/>
    <s v="LOW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1"/>
    <n v="1"/>
    <s v="LOW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1"/>
    <n v="4"/>
    <s v="HIGH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1"/>
    <n v="4"/>
    <s v="HIGH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x v="1"/>
    <n v="2"/>
    <s v="LOW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x v="1"/>
    <n v="2"/>
    <s v="LOW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x v="1"/>
    <n v="4"/>
    <s v="HIGH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x v="1"/>
    <n v="4"/>
    <s v="HIGH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x v="1"/>
    <n v="2"/>
    <s v="LOW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x v="1"/>
    <n v="1"/>
    <s v="LOW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1"/>
    <n v="2"/>
    <s v="LOW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1"/>
    <n v="2"/>
    <s v="LOW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x v="1"/>
    <n v="1"/>
    <s v="LOW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x v="1"/>
    <n v="2"/>
    <s v="LOW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x v="1"/>
    <n v="2"/>
    <s v="LOW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1"/>
    <n v="4"/>
    <s v="HIGH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1"/>
    <n v="2"/>
    <s v="LOW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x v="1"/>
    <n v="1"/>
    <s v="LOW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x v="1"/>
    <n v="1"/>
    <s v="LOW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1"/>
    <n v="5"/>
    <s v="VERY HIGH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1"/>
    <n v="1"/>
    <s v="LOW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x v="1"/>
    <n v="2"/>
    <s v="LOW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x v="1"/>
    <n v="1"/>
    <s v="LOW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x v="1"/>
    <n v="2"/>
    <s v="LOW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x v="1"/>
    <n v="2"/>
    <s v="LOW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1"/>
    <n v="4"/>
    <s v="HIGH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x v="1"/>
    <n v="4"/>
    <s v="HIGH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x v="1"/>
    <n v="4"/>
    <s v="HIGH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x v="1"/>
    <n v="1"/>
    <s v="LOW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x v="1"/>
    <n v="5"/>
    <s v="VERY HIGH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x v="1"/>
    <n v="2"/>
    <s v="LOW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x v="1"/>
    <n v="4"/>
    <s v="HIGH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x v="1"/>
    <n v="2"/>
    <s v="LOW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x v="1"/>
    <n v="4"/>
    <s v="HIGH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x v="1"/>
    <n v="4"/>
    <s v="HIGH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x v="1"/>
    <n v="2"/>
    <s v="LOW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x v="1"/>
    <n v="4"/>
    <s v="HIGH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x v="1"/>
    <n v="1"/>
    <s v="LOW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x v="1"/>
    <n v="2"/>
    <s v="LOW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x v="1"/>
    <n v="2"/>
    <s v="LOW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x v="1"/>
    <n v="5"/>
    <s v="VERY HIGH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x v="1"/>
    <n v="5"/>
    <s v="VERY HIGH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x v="1"/>
    <n v="1"/>
    <s v="LOW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x v="1"/>
    <n v="2"/>
    <s v="LOW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x v="1"/>
    <n v="2"/>
    <s v="LOW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x v="1"/>
    <n v="1"/>
    <s v="LOW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1"/>
    <n v="2"/>
    <s v="LOW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x v="1"/>
    <n v="2"/>
    <s v="LOW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x v="1"/>
    <n v="5"/>
    <s v="VERY HIGH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x v="1"/>
    <n v="4"/>
    <s v="HIGH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x v="1"/>
    <n v="2"/>
    <s v="LOW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x v="1"/>
    <n v="2"/>
    <s v="LOW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x v="1"/>
    <n v="2"/>
    <s v="LOW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x v="1"/>
    <n v="4"/>
    <s v="HIGH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x v="1"/>
    <n v="5"/>
    <s v="VERY HIGH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x v="1"/>
    <n v="1"/>
    <s v="LOW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x v="1"/>
    <n v="4"/>
    <s v="HIGH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x v="1"/>
    <n v="5"/>
    <s v="VERY HIGH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x v="1"/>
    <n v="2"/>
    <s v="LOW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x v="1"/>
    <n v="2"/>
    <s v="LOW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x v="1"/>
    <n v="2"/>
    <s v="LOW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x v="1"/>
    <n v="4"/>
    <s v="HIGH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x v="1"/>
    <n v="4"/>
    <s v="HIGH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x v="1"/>
    <n v="1"/>
    <s v="LOW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x v="1"/>
    <n v="5"/>
    <s v="VERY HIGH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1"/>
    <n v="1"/>
    <s v="LOW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x v="1"/>
    <n v="5"/>
    <s v="VERY HIGH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x v="1"/>
    <n v="2"/>
    <s v="LOW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x v="1"/>
    <n v="4"/>
    <s v="HIGH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x v="1"/>
    <n v="2"/>
    <s v="LOW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x v="1"/>
    <n v="4"/>
    <s v="HIGH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x v="1"/>
    <n v="5"/>
    <s v="VERY HIGH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x v="1"/>
    <n v="5"/>
    <s v="VERY HIGH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x v="1"/>
    <n v="4"/>
    <s v="HIGH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x v="1"/>
    <n v="4"/>
    <s v="HIGH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x v="1"/>
    <n v="1"/>
    <s v="LOW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x v="1"/>
    <n v="4"/>
    <s v="HIGH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x v="1"/>
    <n v="2"/>
    <s v="LOW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x v="1"/>
    <n v="4"/>
    <s v="HIGH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x v="1"/>
    <n v="2"/>
    <s v="LOW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x v="1"/>
    <n v="2"/>
    <s v="LOW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x v="1"/>
    <n v="5"/>
    <s v="VERY HIGH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x v="1"/>
    <n v="4"/>
    <s v="HIGH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x v="1"/>
    <n v="2"/>
    <s v="LOW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x v="1"/>
    <n v="2"/>
    <s v="LOW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x v="1"/>
    <n v="1"/>
    <s v="LOW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x v="1"/>
    <n v="5"/>
    <s v="VERY HIGH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x v="1"/>
    <n v="2"/>
    <s v="LOW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x v="1"/>
    <n v="1"/>
    <s v="LOW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x v="1"/>
    <n v="2"/>
    <s v="LOW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x v="1"/>
    <n v="1"/>
    <s v="LOW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x v="1"/>
    <n v="5"/>
    <s v="VERY HIGH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x v="1"/>
    <n v="2"/>
    <s v="LOW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x v="1"/>
    <n v="4"/>
    <s v="HIGH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x v="1"/>
    <n v="4"/>
    <s v="HIGH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x v="1"/>
    <n v="4"/>
    <s v="HIGH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x v="1"/>
    <n v="2"/>
    <s v="LOW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x v="1"/>
    <n v="4"/>
    <s v="HIGH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x v="1"/>
    <n v="4"/>
    <s v="HIGH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x v="1"/>
    <n v="4"/>
    <s v="HIGH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x v="1"/>
    <n v="2"/>
    <s v="LOW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x v="1"/>
    <n v="2"/>
    <s v="LOW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x v="1"/>
    <n v="1"/>
    <s v="LOW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x v="1"/>
    <n v="4"/>
    <s v="HIGH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x v="1"/>
    <n v="4"/>
    <s v="HIGH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x v="1"/>
    <n v="2"/>
    <s v="LOW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x v="1"/>
    <n v="1"/>
    <s v="LOW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x v="1"/>
    <n v="2"/>
    <s v="LOW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x v="1"/>
    <n v="5"/>
    <s v="VERY HIGH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x v="1"/>
    <n v="2"/>
    <s v="LOW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x v="1"/>
    <n v="2"/>
    <s v="LOW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x v="1"/>
    <n v="4"/>
    <s v="HIGH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x v="1"/>
    <n v="5"/>
    <s v="VERY HIGH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x v="1"/>
    <n v="4"/>
    <s v="HIGH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x v="1"/>
    <n v="4"/>
    <s v="HIGH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x v="1"/>
    <n v="2"/>
    <s v="LOW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x v="1"/>
    <n v="4"/>
    <s v="HIGH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x v="1"/>
    <n v="5"/>
    <s v="VERY HIGH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x v="1"/>
    <n v="4"/>
    <s v="HIGH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x v="1"/>
    <n v="5"/>
    <s v="VERY HIGH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x v="1"/>
    <n v="5"/>
    <s v="VERY HIGH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x v="1"/>
    <n v="4"/>
    <s v="HIGH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x v="1"/>
    <n v="4"/>
    <s v="HIGH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x v="1"/>
    <n v="2"/>
    <s v="LOW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x v="1"/>
    <n v="2"/>
    <s v="LOW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x v="1"/>
    <n v="2"/>
    <s v="LOW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x v="1"/>
    <n v="4"/>
    <s v="HIGH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x v="1"/>
    <n v="4"/>
    <s v="HIGH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x v="1"/>
    <n v="2"/>
    <s v="LOW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x v="1"/>
    <n v="2"/>
    <s v="LOW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x v="1"/>
    <n v="5"/>
    <s v="VERY HIGH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x v="1"/>
    <n v="5"/>
    <s v="VERY HIGH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x v="1"/>
    <n v="2"/>
    <s v="LOW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x v="1"/>
    <n v="4"/>
    <s v="HIGH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x v="1"/>
    <n v="4"/>
    <s v="HIGH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x v="1"/>
    <n v="1"/>
    <s v="LOW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x v="1"/>
    <n v="2"/>
    <s v="LOW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x v="1"/>
    <n v="1"/>
    <s v="LOW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x v="1"/>
    <n v="4"/>
    <s v="HIGH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x v="1"/>
    <n v="4"/>
    <s v="HIGH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x v="1"/>
    <n v="2"/>
    <s v="LOW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x v="1"/>
    <n v="4"/>
    <s v="HIGH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x v="1"/>
    <n v="1"/>
    <s v="LOW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x v="1"/>
    <n v="2"/>
    <s v="LOW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x v="1"/>
    <n v="2"/>
    <s v="LOW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x v="1"/>
    <n v="4"/>
    <s v="HIGH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x v="1"/>
    <n v="2"/>
    <s v="LOW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x v="1"/>
    <n v="4"/>
    <s v="HIGH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x v="0"/>
    <n v="2"/>
    <s v="LOW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x v="1"/>
    <n v="2"/>
    <s v="LOW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x v="1"/>
    <n v="5"/>
    <s v="VERY HIGH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x v="1"/>
    <n v="4"/>
    <s v="HIGH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x v="1"/>
    <n v="2"/>
    <s v="LOW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x v="1"/>
    <n v="1"/>
    <s v="LOW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x v="1"/>
    <n v="5"/>
    <s v="VERY HIGH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x v="1"/>
    <n v="5"/>
    <s v="VERY HIGH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x v="1"/>
    <n v="4"/>
    <s v="HIGH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x v="1"/>
    <n v="5"/>
    <s v="VERY HIGH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x v="1"/>
    <n v="1"/>
    <s v="LOW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x v="1"/>
    <n v="2"/>
    <s v="LOW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x v="1"/>
    <n v="1"/>
    <s v="LOW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x v="1"/>
    <n v="5"/>
    <s v="VERY HIGH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x v="1"/>
    <n v="5"/>
    <s v="VERY HIGH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x v="1"/>
    <n v="2"/>
    <s v="LOW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x v="0"/>
    <n v="1"/>
    <s v="LOW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x v="0"/>
    <n v="1"/>
    <s v="LOW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x v="2"/>
    <n v="5"/>
    <s v="VERY HIGH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x v="2"/>
    <n v="2"/>
    <s v="LOW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x v="1"/>
    <n v="2"/>
    <s v="LOW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x v="1"/>
    <n v="5"/>
    <s v="VERY HIGH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x v="1"/>
    <n v="2"/>
    <s v="LOW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x v="1"/>
    <n v="4"/>
    <s v="HIGH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x v="1"/>
    <n v="1"/>
    <s v="LOW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x v="1"/>
    <n v="4"/>
    <s v="HIGH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x v="1"/>
    <n v="5"/>
    <s v="VERY HIGH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x v="1"/>
    <n v="2"/>
    <s v="LOW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x v="1"/>
    <n v="4"/>
    <s v="HIGH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x v="1"/>
    <n v="2"/>
    <s v="LOW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x v="1"/>
    <n v="2"/>
    <s v="LOW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x v="1"/>
    <n v="4"/>
    <s v="HIGH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x v="1"/>
    <n v="4"/>
    <s v="HIGH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x v="1"/>
    <n v="1"/>
    <s v="LOW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x v="1"/>
    <n v="5"/>
    <s v="VERY HIGH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x v="1"/>
    <n v="5"/>
    <s v="VERY HIGH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x v="1"/>
    <n v="1"/>
    <s v="LOW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x v="1"/>
    <n v="1"/>
    <s v="LOW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x v="1"/>
    <n v="2"/>
    <s v="LOW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x v="1"/>
    <n v="2"/>
    <s v="LOW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x v="1"/>
    <n v="4"/>
    <s v="HIGH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x v="1"/>
    <n v="5"/>
    <s v="VERY HIGH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x v="0"/>
    <n v="2"/>
    <s v="LOW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x v="1"/>
    <n v="4"/>
    <s v="HIGH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x v="2"/>
    <n v="5"/>
    <s v="VERY HIGH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x v="0"/>
    <n v="4"/>
    <s v="HIGH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x v="0"/>
    <n v="2"/>
    <s v="LOW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x v="0"/>
    <n v="1"/>
    <s v="LOW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x v="2"/>
    <n v="2"/>
    <s v="LOW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x v="0"/>
    <n v="4"/>
    <s v="HIGH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x v="0"/>
    <n v="2"/>
    <s v="LOW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x v="0"/>
    <n v="5"/>
    <s v="VERY HIGH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x v="2"/>
    <n v="4"/>
    <s v="HIGH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x v="0"/>
    <n v="5"/>
    <s v="VERY HIGH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x v="0"/>
    <n v="4"/>
    <s v="HIGH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x v="2"/>
    <n v="5"/>
    <s v="VERY HIGH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x v="0"/>
    <n v="1"/>
    <s v="LOW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x v="2"/>
    <n v="2"/>
    <s v="LOW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x v="0"/>
    <n v="2"/>
    <s v="LOW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x v="1"/>
    <n v="4"/>
    <s v="HIGH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x v="1"/>
    <n v="2"/>
    <s v="LOW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x v="1"/>
    <n v="5"/>
    <s v="VERY HIGH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x v="2"/>
    <n v="1"/>
    <s v="LOW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x v="2"/>
    <n v="2"/>
    <s v="LOW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x v="2"/>
    <n v="5"/>
    <s v="VERY HIGH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x v="2"/>
    <n v="2"/>
    <s v="LOW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x v="2"/>
    <n v="2"/>
    <s v="LOW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x v="2"/>
    <n v="4"/>
    <s v="HIGH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x v="2"/>
    <n v="2"/>
    <s v="LOW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x v="1"/>
    <n v="4"/>
    <s v="HIGH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x v="2"/>
    <n v="4"/>
    <s v="HIGH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x v="1"/>
    <n v="2"/>
    <s v="LOW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x v="1"/>
    <n v="1"/>
    <s v="LOW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x v="1"/>
    <n v="2"/>
    <s v="LOW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x v="1"/>
    <n v="2"/>
    <s v="LOW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x v="1"/>
    <n v="2"/>
    <s v="LOW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x v="1"/>
    <n v="1"/>
    <s v="LOW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x v="1"/>
    <n v="4"/>
    <s v="HIGH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x v="1"/>
    <n v="4"/>
    <s v="HIGH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x v="1"/>
    <n v="2"/>
    <s v="LOW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x v="1"/>
    <n v="5"/>
    <s v="VERY HIGH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x v="1"/>
    <n v="1"/>
    <s v="LOW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x v="1"/>
    <n v="4"/>
    <s v="HIGH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x v="1"/>
    <n v="1"/>
    <s v="LOW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x v="1"/>
    <n v="1"/>
    <s v="LOW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x v="1"/>
    <n v="5"/>
    <s v="VERY HIGH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x v="1"/>
    <n v="1"/>
    <s v="LOW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x v="1"/>
    <n v="1"/>
    <s v="LOW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x v="1"/>
    <n v="4"/>
    <s v="HIGH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x v="1"/>
    <n v="4"/>
    <s v="HIGH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x v="2"/>
    <n v="4"/>
    <s v="HIGH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x v="1"/>
    <n v="4"/>
    <s v="HIGH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x v="1"/>
    <n v="2"/>
    <s v="LOW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x v="1"/>
    <n v="5"/>
    <s v="VERY HIGH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x v="1"/>
    <n v="5"/>
    <s v="VERY HIGH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x v="1"/>
    <n v="2"/>
    <s v="LOW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x v="1"/>
    <n v="4"/>
    <s v="HIGH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x v="1"/>
    <n v="2"/>
    <s v="LOW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x v="1"/>
    <n v="1"/>
    <s v="LOW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x v="1"/>
    <n v="5"/>
    <s v="VERY HIGH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x v="0"/>
    <n v="1"/>
    <s v="LOW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x v="3"/>
    <n v="2"/>
    <s v="LOW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x v="3"/>
    <n v="5"/>
    <s v="VERY HIGH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x v="3"/>
    <n v="2"/>
    <s v="LOW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x v="3"/>
    <n v="2"/>
    <s v="LOW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x v="3"/>
    <n v="1"/>
    <s v="LOW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x v="3"/>
    <n v="2"/>
    <s v="LOW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x v="1"/>
    <n v="5"/>
    <s v="VERY HIGH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x v="1"/>
    <n v="2"/>
    <s v="LOW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x v="1"/>
    <n v="4"/>
    <s v="HIGH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x v="1"/>
    <n v="1"/>
    <s v="LOW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x v="1"/>
    <n v="1"/>
    <s v="LOW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x v="1"/>
    <n v="2"/>
    <s v="LOW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x v="1"/>
    <n v="2"/>
    <s v="LOW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x v="1"/>
    <n v="2"/>
    <s v="LOW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x v="0"/>
    <n v="4"/>
    <s v="HIGH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x v="0"/>
    <n v="2"/>
    <s v="LOW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x v="0"/>
    <n v="4"/>
    <s v="HIGH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x v="1"/>
    <n v="4"/>
    <s v="HIGH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x v="1"/>
    <n v="5"/>
    <s v="VERY HIGH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x v="1"/>
    <n v="5"/>
    <s v="VERY HIGH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x v="1"/>
    <n v="2"/>
    <s v="LOW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x v="1"/>
    <n v="2"/>
    <s v="LOW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x v="1"/>
    <n v="4"/>
    <s v="HIGH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x v="1"/>
    <n v="1"/>
    <s v="LOW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x v="1"/>
    <n v="4"/>
    <s v="HIGH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x v="1"/>
    <n v="5"/>
    <s v="VERY HIGH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x v="1"/>
    <n v="4"/>
    <s v="HIGH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x v="1"/>
    <n v="1"/>
    <s v="LOW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x v="1"/>
    <n v="5"/>
    <s v="VERY HIGH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x v="1"/>
    <n v="4"/>
    <s v="HIGH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x v="1"/>
    <n v="1"/>
    <s v="LOW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x v="1"/>
    <n v="2"/>
    <s v="LOW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x v="1"/>
    <n v="1"/>
    <s v="LOW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x v="1"/>
    <n v="4"/>
    <s v="HIGH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x v="1"/>
    <n v="1"/>
    <s v="LOW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x v="1"/>
    <n v="1"/>
    <s v="LOW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x v="1"/>
    <n v="1"/>
    <s v="LOW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x v="1"/>
    <n v="4"/>
    <s v="HIGH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x v="1"/>
    <n v="2"/>
    <s v="LOW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x v="1"/>
    <n v="4"/>
    <s v="HIGH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x v="1"/>
    <n v="1"/>
    <s v="LOW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x v="1"/>
    <n v="4"/>
    <s v="HIGH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x v="1"/>
    <n v="5"/>
    <s v="VERY HIGH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x v="1"/>
    <n v="2"/>
    <s v="LOW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x v="1"/>
    <n v="2"/>
    <s v="LOW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x v="1"/>
    <n v="1"/>
    <s v="LOW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x v="1"/>
    <n v="5"/>
    <s v="VERY HIGH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x v="1"/>
    <n v="4"/>
    <s v="HIGH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x v="1"/>
    <n v="5"/>
    <s v="VERY HIGH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x v="0"/>
    <n v="2"/>
    <s v="LOW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x v="1"/>
    <n v="4"/>
    <s v="HIGH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x v="1"/>
    <n v="1"/>
    <s v="LOW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x v="1"/>
    <n v="4"/>
    <s v="HIGH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x v="1"/>
    <n v="2"/>
    <s v="LOW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x v="1"/>
    <n v="4"/>
    <s v="HIGH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x v="1"/>
    <n v="4"/>
    <s v="HIGH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x v="1"/>
    <n v="4"/>
    <s v="HIGH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x v="1"/>
    <n v="2"/>
    <s v="LOW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x v="1"/>
    <n v="4"/>
    <s v="HIGH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x v="1"/>
    <n v="4"/>
    <s v="HIGH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x v="1"/>
    <n v="5"/>
    <s v="VERY HIGH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x v="1"/>
    <n v="5"/>
    <s v="VERY HIGH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x v="1"/>
    <n v="4"/>
    <s v="HIGH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x v="1"/>
    <n v="2"/>
    <s v="LOW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x v="1"/>
    <n v="5"/>
    <s v="VERY HIGH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x v="1"/>
    <n v="2"/>
    <s v="LOW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x v="1"/>
    <n v="4"/>
    <s v="HIGH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x v="1"/>
    <n v="5"/>
    <s v="VERY HIGH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x v="0"/>
    <n v="5"/>
    <s v="VERY HIGH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x v="1"/>
    <n v="4"/>
    <s v="HIGH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x v="1"/>
    <n v="2"/>
    <s v="LOW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x v="1"/>
    <n v="4"/>
    <s v="HIGH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x v="1"/>
    <n v="2"/>
    <s v="LOW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x v="1"/>
    <n v="5"/>
    <s v="VERY HIGH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x v="0"/>
    <n v="2"/>
    <s v="LOW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x v="0"/>
    <n v="2"/>
    <s v="LOW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x v="0"/>
    <n v="5"/>
    <s v="VERY HIGH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x v="1"/>
    <n v="4"/>
    <s v="HIGH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x v="1"/>
    <n v="2"/>
    <s v="LOW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x v="1"/>
    <n v="5"/>
    <s v="VERY HIGH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x v="0"/>
    <n v="5"/>
    <s v="VERY HIGH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x v="0"/>
    <n v="2"/>
    <s v="LOW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x v="1"/>
    <n v="4"/>
    <s v="HIGH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x v="1"/>
    <n v="1"/>
    <s v="LOW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x v="1"/>
    <n v="5"/>
    <s v="VERY HIGH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x v="1"/>
    <n v="5"/>
    <s v="VERY HIGH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x v="1"/>
    <n v="2"/>
    <s v="LOW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x v="0"/>
    <n v="2"/>
    <s v="LOW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x v="1"/>
    <n v="2"/>
    <s v="LOW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x v="0"/>
    <n v="4"/>
    <s v="HIGH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x v="1"/>
    <n v="2"/>
    <s v="LOW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x v="1"/>
    <n v="5"/>
    <s v="VERY HIGH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x v="1"/>
    <n v="1"/>
    <s v="LOW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x v="1"/>
    <n v="5"/>
    <s v="VERY HIGH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x v="1"/>
    <n v="1"/>
    <s v="LOW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x v="0"/>
    <n v="1"/>
    <s v="LOW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x v="1"/>
    <n v="1"/>
    <s v="LOW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x v="3"/>
    <n v="1"/>
    <s v="LOW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x v="1"/>
    <n v="2"/>
    <s v="LOW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x v="1"/>
    <n v="4"/>
    <s v="HIGH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x v="1"/>
    <n v="4"/>
    <s v="HIGH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x v="3"/>
    <n v="3"/>
    <s v="MED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x v="3"/>
    <n v="2"/>
    <s v="LOW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x v="1"/>
    <n v="2"/>
    <s v="LOW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x v="3"/>
    <n v="3"/>
    <s v="MED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x v="1"/>
    <n v="2"/>
    <s v="LOW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x v="1"/>
    <n v="3"/>
    <s v="MED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x v="1"/>
    <n v="2"/>
    <s v="LOW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x v="1"/>
    <n v="2"/>
    <s v="LOW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x v="1"/>
    <n v="4"/>
    <s v="HIGH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x v="1"/>
    <n v="4"/>
    <s v="HIGH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x v="1"/>
    <n v="4"/>
    <s v="HIGH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x v="1"/>
    <n v="2"/>
    <s v="LOW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x v="1"/>
    <n v="5"/>
    <s v="VERY HIGH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x v="1"/>
    <n v="2"/>
    <s v="LOW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x v="1"/>
    <n v="3"/>
    <s v="MED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x v="1"/>
    <n v="3"/>
    <s v="MED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x v="1"/>
    <n v="2"/>
    <s v="LOW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x v="1"/>
    <n v="2"/>
    <s v="LOW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x v="1"/>
    <n v="1"/>
    <s v="LOW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x v="1"/>
    <n v="1"/>
    <s v="LOW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x v="1"/>
    <n v="2"/>
    <s v="LOW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x v="1"/>
    <n v="2"/>
    <s v="LOW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x v="1"/>
    <n v="5"/>
    <s v="VERY HIGH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x v="1"/>
    <n v="4"/>
    <s v="HIGH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x v="1"/>
    <n v="2"/>
    <s v="LOW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x v="1"/>
    <n v="3"/>
    <s v="MED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x v="1"/>
    <n v="1"/>
    <s v="LOW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x v="1"/>
    <n v="4"/>
    <s v="HIGH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x v="1"/>
    <n v="3"/>
    <s v="MED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x v="1"/>
    <n v="5"/>
    <s v="VERY HIGH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x v="1"/>
    <n v="5"/>
    <s v="VERY HIGH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x v="1"/>
    <n v="2"/>
    <s v="LOW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x v="1"/>
    <n v="3"/>
    <s v="MED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x v="1"/>
    <n v="2"/>
    <s v="LOW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x v="1"/>
    <n v="4"/>
    <s v="HIGH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x v="3"/>
    <n v="2"/>
    <s v="LOW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x v="1"/>
    <n v="5"/>
    <s v="VERY HIGH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x v="1"/>
    <n v="5"/>
    <s v="VERY HIGH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x v="1"/>
    <n v="3"/>
    <s v="MED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x v="3"/>
    <n v="3"/>
    <s v="MED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x v="1"/>
    <n v="5"/>
    <s v="VERY HIGH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x v="1"/>
    <n v="4"/>
    <s v="HIGH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x v="1"/>
    <n v="5"/>
    <s v="VERY HIGH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x v="1"/>
    <n v="5"/>
    <s v="VERY HIGH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x v="1"/>
    <n v="2"/>
    <s v="LOW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x v="3"/>
    <n v="4"/>
    <s v="HIGH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x v="1"/>
    <n v="4"/>
    <s v="HIGH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x v="1"/>
    <n v="3"/>
    <s v="MED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x v="1"/>
    <n v="3"/>
    <s v="MED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x v="3"/>
    <n v="2"/>
    <s v="LOW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x v="1"/>
    <n v="4"/>
    <s v="HIGH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x v="1"/>
    <n v="5"/>
    <s v="VERY HIGH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x v="1"/>
    <n v="2"/>
    <s v="LOW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x v="1"/>
    <n v="1"/>
    <s v="LOW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x v="1"/>
    <n v="4"/>
    <s v="HIGH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x v="1"/>
    <n v="4"/>
    <s v="HIGH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x v="3"/>
    <n v="4"/>
    <s v="HIGH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x v="1"/>
    <n v="3"/>
    <s v="MED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x v="1"/>
    <n v="4"/>
    <s v="HIGH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x v="1"/>
    <n v="3"/>
    <s v="MED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x v="1"/>
    <n v="3"/>
    <s v="MED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x v="1"/>
    <n v="3"/>
    <s v="MED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x v="1"/>
    <n v="4"/>
    <s v="HIGH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x v="1"/>
    <n v="4"/>
    <s v="HIGH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x v="3"/>
    <n v="3"/>
    <s v="MED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x v="1"/>
    <n v="3"/>
    <s v="MED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x v="1"/>
    <n v="3"/>
    <s v="MED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x v="1"/>
    <n v="2"/>
    <s v="LOW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x v="1"/>
    <n v="3"/>
    <s v="MED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x v="1"/>
    <n v="3"/>
    <s v="MED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x v="1"/>
    <n v="1"/>
    <s v="LOW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x v="1"/>
    <n v="4"/>
    <s v="HIGH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x v="1"/>
    <n v="4"/>
    <s v="HIGH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x v="1"/>
    <n v="2"/>
    <s v="LOW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x v="1"/>
    <n v="3"/>
    <s v="MED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x v="1"/>
    <n v="2"/>
    <s v="LOW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x v="1"/>
    <n v="3"/>
    <s v="MED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x v="1"/>
    <n v="5"/>
    <s v="VERY HIGH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x v="1"/>
    <n v="3"/>
    <s v="MED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x v="0"/>
    <n v="3"/>
    <s v="MED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x v="0"/>
    <n v="3"/>
    <s v="MED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x v="0"/>
    <n v="4"/>
    <s v="HIGH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x v="0"/>
    <n v="2"/>
    <s v="LOW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x v="0"/>
    <n v="5"/>
    <s v="VERY HIGH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x v="0"/>
    <n v="2"/>
    <s v="LOW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x v="0"/>
    <n v="3"/>
    <s v="MED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x v="1"/>
    <n v="4"/>
    <s v="HIGH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x v="0"/>
    <n v="4"/>
    <s v="HIGH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x v="0"/>
    <n v="3"/>
    <s v="MED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x v="0"/>
    <n v="4"/>
    <s v="HIGH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x v="0"/>
    <n v="4"/>
    <s v="HIGH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x v="0"/>
    <n v="2"/>
    <s v="LOW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x v="1"/>
    <n v="2"/>
    <s v="LOW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x v="1"/>
    <n v="1"/>
    <s v="LOW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x v="1"/>
    <n v="2"/>
    <s v="LOW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x v="2"/>
    <n v="3"/>
    <s v="MED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x v="1"/>
    <n v="4"/>
    <s v="HIGH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x v="1"/>
    <n v="3"/>
    <s v="MED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x v="1"/>
    <n v="2"/>
    <s v="LOW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x v="1"/>
    <n v="1"/>
    <s v="LOW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x v="1"/>
    <n v="3"/>
    <s v="MED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x v="0"/>
    <n v="3"/>
    <s v="MED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x v="1"/>
    <n v="2"/>
    <s v="LOW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x v="1"/>
    <n v="1"/>
    <s v="LOW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x v="1"/>
    <n v="5"/>
    <s v="VERY HIGH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x v="1"/>
    <n v="5"/>
    <s v="VERY HIGH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x v="1"/>
    <n v="3"/>
    <s v="MED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x v="1"/>
    <n v="4"/>
    <s v="HIGH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x v="1"/>
    <n v="3"/>
    <s v="MED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x v="1"/>
    <n v="2"/>
    <s v="LOW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x v="1"/>
    <n v="1"/>
    <s v="LOW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x v="1"/>
    <n v="3"/>
    <s v="MED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x v="1"/>
    <n v="2"/>
    <s v="LOW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x v="1"/>
    <n v="2"/>
    <s v="LOW"/>
  </r>
  <r>
    <m/>
    <m/>
    <m/>
    <m/>
    <m/>
    <m/>
    <m/>
    <m/>
    <m/>
    <m/>
    <m/>
    <m/>
    <m/>
    <m/>
    <m/>
    <x v="6"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31" sqref="H31"/>
    </sheetView>
  </sheetViews>
  <sheetFormatPr defaultRowHeight="14.25"/>
  <cols>
    <col min="1" max="1" width="18.5" bestFit="1" customWidth="1"/>
    <col min="2" max="2" width="16.125" customWidth="1"/>
    <col min="3" max="3" width="11" bestFit="1" customWidth="1"/>
    <col min="4" max="4" width="19" bestFit="1" customWidth="1"/>
    <col min="5" max="5" width="3.875" customWidth="1"/>
    <col min="6" max="6" width="11.375" bestFit="1" customWidth="1"/>
  </cols>
  <sheetData>
    <row r="1" spans="1:6">
      <c r="A1" s="5" t="s">
        <v>20</v>
      </c>
      <c r="B1" t="s">
        <v>6650</v>
      </c>
    </row>
    <row r="3" spans="1:6">
      <c r="A3" s="5" t="s">
        <v>6649</v>
      </c>
      <c r="B3" s="5" t="s">
        <v>6651</v>
      </c>
    </row>
    <row r="4" spans="1:6">
      <c r="A4" s="5" t="s">
        <v>6647</v>
      </c>
      <c r="B4" t="s">
        <v>46</v>
      </c>
      <c r="C4" t="s">
        <v>60</v>
      </c>
      <c r="D4" t="s">
        <v>174</v>
      </c>
      <c r="E4" t="s">
        <v>795</v>
      </c>
      <c r="F4" t="s">
        <v>6648</v>
      </c>
    </row>
    <row r="5" spans="1:6">
      <c r="A5" s="6" t="s">
        <v>1661</v>
      </c>
      <c r="B5" s="7">
        <v>9</v>
      </c>
      <c r="C5" s="7">
        <v>37</v>
      </c>
      <c r="D5" s="7"/>
      <c r="E5" s="7">
        <v>2</v>
      </c>
      <c r="F5" s="7">
        <v>48</v>
      </c>
    </row>
    <row r="6" spans="1:6">
      <c r="A6" s="6" t="s">
        <v>1144</v>
      </c>
      <c r="B6" s="7">
        <v>1</v>
      </c>
      <c r="C6" s="7">
        <v>13</v>
      </c>
      <c r="D6" s="7">
        <v>1</v>
      </c>
      <c r="E6" s="7">
        <v>4</v>
      </c>
      <c r="F6" s="7">
        <v>19</v>
      </c>
    </row>
    <row r="7" spans="1:6">
      <c r="A7" s="6" t="s">
        <v>112</v>
      </c>
      <c r="B7" s="7">
        <v>24</v>
      </c>
      <c r="C7" s="7">
        <v>178</v>
      </c>
      <c r="D7" s="7">
        <v>12</v>
      </c>
      <c r="E7" s="7">
        <v>10</v>
      </c>
      <c r="F7" s="7">
        <v>224</v>
      </c>
    </row>
    <row r="8" spans="1:6">
      <c r="A8" s="6" t="s">
        <v>449</v>
      </c>
      <c r="B8" s="7">
        <v>147</v>
      </c>
      <c r="C8" s="7">
        <v>765</v>
      </c>
      <c r="D8" s="7">
        <v>69</v>
      </c>
      <c r="E8" s="7">
        <v>33</v>
      </c>
      <c r="F8" s="7">
        <v>1014</v>
      </c>
    </row>
    <row r="9" spans="1:6">
      <c r="A9" s="6" t="s">
        <v>39</v>
      </c>
      <c r="B9" s="7">
        <v>10</v>
      </c>
      <c r="C9" s="7">
        <v>145</v>
      </c>
      <c r="D9" s="7">
        <v>9</v>
      </c>
      <c r="E9" s="7"/>
      <c r="F9" s="7">
        <v>164</v>
      </c>
    </row>
    <row r="10" spans="1:6">
      <c r="A10" s="6" t="s">
        <v>1519</v>
      </c>
      <c r="B10" s="7"/>
      <c r="C10" s="7">
        <v>64</v>
      </c>
      <c r="D10" s="7"/>
      <c r="E10" s="7"/>
      <c r="F10" s="7">
        <v>64</v>
      </c>
    </row>
    <row r="11" spans="1:6">
      <c r="A11" s="6" t="s">
        <v>6648</v>
      </c>
      <c r="B11" s="7">
        <v>191</v>
      </c>
      <c r="C11" s="7">
        <v>1202</v>
      </c>
      <c r="D11" s="7">
        <v>91</v>
      </c>
      <c r="E11" s="7">
        <v>49</v>
      </c>
      <c r="F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2024-08-29T05:17:45Z</dcterms:modified>
</cp:coreProperties>
</file>