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360" yWindow="375" windowWidth="18855" windowHeight="6900"/>
  </bookViews>
  <sheets>
    <sheet name="Sheet1" sheetId="1" r:id="rId1"/>
    <sheet name="Sheet2" sheetId="2" r:id="rId2"/>
    <sheet name="Sheet3" sheetId="5" r:id="rId3"/>
  </sheets>
  <calcPr calcId="124519"/>
  <pivotCaches>
    <pivotCache cacheId="6" r:id="rId4"/>
  </pivotCaches>
</workbook>
</file>

<file path=xl/sharedStrings.xml><?xml version="1.0" encoding="utf-8"?>
<sst xmlns="http://schemas.openxmlformats.org/spreadsheetml/2006/main" count="57" uniqueCount="32">
  <si>
    <t>displacement</t>
  </si>
  <si>
    <t>horsepower</t>
  </si>
  <si>
    <t>weight</t>
  </si>
  <si>
    <t>Name</t>
  </si>
  <si>
    <t>dodge aspen se</t>
  </si>
  <si>
    <t>ford granada ghia</t>
  </si>
  <si>
    <t>pontiac ventura sj</t>
  </si>
  <si>
    <t>amc pacer d/l</t>
  </si>
  <si>
    <t>volkswagen rabbit</t>
  </si>
  <si>
    <t>datsun b-210</t>
  </si>
  <si>
    <t>toyota corolla</t>
  </si>
  <si>
    <t>ford pinto</t>
  </si>
  <si>
    <t>volvo 245</t>
  </si>
  <si>
    <t>plymouth volare premier v8</t>
  </si>
  <si>
    <t>peugeot 504</t>
  </si>
  <si>
    <t>toyota mark ii</t>
  </si>
  <si>
    <t>mercedes-benz 280s</t>
  </si>
  <si>
    <t>cadillac seville</t>
  </si>
  <si>
    <t>chevy c10</t>
  </si>
  <si>
    <t>ford f108</t>
  </si>
  <si>
    <t>dodge d100</t>
  </si>
  <si>
    <t>honda accord cvcc</t>
  </si>
  <si>
    <t>buick opel isuzu deluxe</t>
  </si>
  <si>
    <t>renault 5 gtl</t>
  </si>
  <si>
    <t>plymouth arrow gs</t>
  </si>
  <si>
    <t>datsun f-10 hatchback</t>
  </si>
  <si>
    <t>chevrolet caprice classic</t>
  </si>
  <si>
    <t>oldsmobile cutlass supreme</t>
  </si>
  <si>
    <t>dodge monaco brougham</t>
  </si>
  <si>
    <t>Row Labels</t>
  </si>
  <si>
    <t>Grand Total</t>
  </si>
  <si>
    <t>Sum of displacement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</si>
</sst>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displacement</c:v>
                </c:pt>
              </c:strCache>
            </c:strRef>
          </c:tx>
          <c:cat>
            <c:strRef>
              <c:f>Sheet1!$A$2:$A$26</c:f>
              <c:strCache>
                <c:ptCount val="25"/>
                <c:pt idx="0">
                  <c:v>dodge aspen se</c:v>
                </c:pt>
                <c:pt idx="1">
                  <c:v>ford granada ghia</c:v>
                </c:pt>
                <c:pt idx="2">
                  <c:v>pontiac ventura sj</c:v>
                </c:pt>
                <c:pt idx="3">
                  <c:v>amc pacer d/l</c:v>
                </c:pt>
                <c:pt idx="4">
                  <c:v>volkswagen rabbit</c:v>
                </c:pt>
                <c:pt idx="5">
                  <c:v>datsun b-210</c:v>
                </c:pt>
                <c:pt idx="6">
                  <c:v>toyota corolla</c:v>
                </c:pt>
                <c:pt idx="7">
                  <c:v>ford pinto</c:v>
                </c:pt>
                <c:pt idx="8">
                  <c:v>volvo 245</c:v>
                </c:pt>
                <c:pt idx="9">
                  <c:v>plymouth volare premier v8</c:v>
                </c:pt>
                <c:pt idx="10">
                  <c:v>peugeot 504</c:v>
                </c:pt>
                <c:pt idx="11">
                  <c:v>toyota mark ii</c:v>
                </c:pt>
                <c:pt idx="12">
                  <c:v>mercedes-benz 280s</c:v>
                </c:pt>
                <c:pt idx="13">
                  <c:v>cadillac seville</c:v>
                </c:pt>
                <c:pt idx="14">
                  <c:v>chevy c10</c:v>
                </c:pt>
                <c:pt idx="15">
                  <c:v>ford f108</c:v>
                </c:pt>
                <c:pt idx="16">
                  <c:v>dodge d100</c:v>
                </c:pt>
                <c:pt idx="17">
                  <c:v>honda accord cvcc</c:v>
                </c:pt>
                <c:pt idx="18">
                  <c:v>buick opel isuzu deluxe</c:v>
                </c:pt>
                <c:pt idx="19">
                  <c:v>renault 5 gtl</c:v>
                </c:pt>
                <c:pt idx="20">
                  <c:v>plymouth arrow gs</c:v>
                </c:pt>
                <c:pt idx="21">
                  <c:v>datsun f-10 hatchback</c:v>
                </c:pt>
                <c:pt idx="22">
                  <c:v>chevrolet caprice classic</c:v>
                </c:pt>
                <c:pt idx="23">
                  <c:v>oldsmobile cutlass supreme</c:v>
                </c:pt>
                <c:pt idx="24">
                  <c:v>dodge monaco brougham</c:v>
                </c:pt>
              </c:strCache>
            </c:str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225</c:v>
                </c:pt>
                <c:pt idx="1">
                  <c:v>250</c:v>
                </c:pt>
                <c:pt idx="2">
                  <c:v>250</c:v>
                </c:pt>
                <c:pt idx="3">
                  <c:v>258</c:v>
                </c:pt>
                <c:pt idx="4">
                  <c:v>97</c:v>
                </c:pt>
                <c:pt idx="5">
                  <c:v>85</c:v>
                </c:pt>
                <c:pt idx="6">
                  <c:v>97</c:v>
                </c:pt>
                <c:pt idx="7">
                  <c:v>140</c:v>
                </c:pt>
                <c:pt idx="8">
                  <c:v>130</c:v>
                </c:pt>
                <c:pt idx="9">
                  <c:v>318</c:v>
                </c:pt>
                <c:pt idx="10">
                  <c:v>120</c:v>
                </c:pt>
                <c:pt idx="11">
                  <c:v>156</c:v>
                </c:pt>
                <c:pt idx="12">
                  <c:v>168</c:v>
                </c:pt>
                <c:pt idx="13">
                  <c:v>350</c:v>
                </c:pt>
                <c:pt idx="14">
                  <c:v>350</c:v>
                </c:pt>
                <c:pt idx="15">
                  <c:v>302</c:v>
                </c:pt>
                <c:pt idx="16">
                  <c:v>318</c:v>
                </c:pt>
                <c:pt idx="17">
                  <c:v>98</c:v>
                </c:pt>
                <c:pt idx="18">
                  <c:v>111</c:v>
                </c:pt>
                <c:pt idx="19">
                  <c:v>79</c:v>
                </c:pt>
                <c:pt idx="20">
                  <c:v>122</c:v>
                </c:pt>
                <c:pt idx="21">
                  <c:v>85</c:v>
                </c:pt>
                <c:pt idx="22">
                  <c:v>305</c:v>
                </c:pt>
                <c:pt idx="23">
                  <c:v>260</c:v>
                </c:pt>
                <c:pt idx="24">
                  <c:v>318</c:v>
                </c:pt>
              </c:numCache>
            </c:numRef>
          </c:val>
        </c:ser>
        <c:axId val="87153280"/>
        <c:axId val="88268160"/>
      </c:barChart>
      <c:catAx>
        <c:axId val="87153280"/>
        <c:scaling>
          <c:orientation val="minMax"/>
        </c:scaling>
        <c:axPos val="b"/>
        <c:tickLblPos val="nextTo"/>
        <c:crossAx val="88268160"/>
        <c:crosses val="autoZero"/>
        <c:auto val="1"/>
        <c:lblAlgn val="ctr"/>
        <c:lblOffset val="100"/>
      </c:catAx>
      <c:valAx>
        <c:axId val="88268160"/>
        <c:scaling>
          <c:orientation val="minMax"/>
        </c:scaling>
        <c:axPos val="l"/>
        <c:majorGridlines/>
        <c:numFmt formatCode="General" sourceLinked="1"/>
        <c:tickLblPos val="nextTo"/>
        <c:crossAx val="87153280"/>
        <c:crosses val="autoZero"/>
        <c:crossBetween val="between"/>
      </c:valAx>
    </c:plotArea>
    <c:legend>
      <c:legendPos val="r"/>
      <c:layout/>
    </c:legend>
    <c:plotVisOnly val="1"/>
  </c:chart>
  <c:spPr>
    <a:solidFill>
      <a:schemeClr val="accent2"/>
    </a:solidFill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displacement</c:v>
                </c:pt>
              </c:strCache>
            </c:strRef>
          </c:tx>
          <c:cat>
            <c:strRef>
              <c:f>Sheet1!$A$2:$A$26</c:f>
              <c:strCache>
                <c:ptCount val="25"/>
                <c:pt idx="0">
                  <c:v>dodge aspen se</c:v>
                </c:pt>
                <c:pt idx="1">
                  <c:v>ford granada ghia</c:v>
                </c:pt>
                <c:pt idx="2">
                  <c:v>pontiac ventura sj</c:v>
                </c:pt>
                <c:pt idx="3">
                  <c:v>amc pacer d/l</c:v>
                </c:pt>
                <c:pt idx="4">
                  <c:v>volkswagen rabbit</c:v>
                </c:pt>
                <c:pt idx="5">
                  <c:v>datsun b-210</c:v>
                </c:pt>
                <c:pt idx="6">
                  <c:v>toyota corolla</c:v>
                </c:pt>
                <c:pt idx="7">
                  <c:v>ford pinto</c:v>
                </c:pt>
                <c:pt idx="8">
                  <c:v>volvo 245</c:v>
                </c:pt>
                <c:pt idx="9">
                  <c:v>plymouth volare premier v8</c:v>
                </c:pt>
                <c:pt idx="10">
                  <c:v>peugeot 504</c:v>
                </c:pt>
                <c:pt idx="11">
                  <c:v>toyota mark ii</c:v>
                </c:pt>
                <c:pt idx="12">
                  <c:v>mercedes-benz 280s</c:v>
                </c:pt>
                <c:pt idx="13">
                  <c:v>cadillac seville</c:v>
                </c:pt>
                <c:pt idx="14">
                  <c:v>chevy c10</c:v>
                </c:pt>
                <c:pt idx="15">
                  <c:v>ford f108</c:v>
                </c:pt>
                <c:pt idx="16">
                  <c:v>dodge d100</c:v>
                </c:pt>
                <c:pt idx="17">
                  <c:v>honda accord cvcc</c:v>
                </c:pt>
                <c:pt idx="18">
                  <c:v>buick opel isuzu deluxe</c:v>
                </c:pt>
                <c:pt idx="19">
                  <c:v>renault 5 gtl</c:v>
                </c:pt>
                <c:pt idx="20">
                  <c:v>plymouth arrow gs</c:v>
                </c:pt>
                <c:pt idx="21">
                  <c:v>datsun f-10 hatchback</c:v>
                </c:pt>
                <c:pt idx="22">
                  <c:v>chevrolet caprice classic</c:v>
                </c:pt>
                <c:pt idx="23">
                  <c:v>oldsmobile cutlass supreme</c:v>
                </c:pt>
                <c:pt idx="24">
                  <c:v>dodge monaco brougham</c:v>
                </c:pt>
              </c:strCache>
            </c:str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225</c:v>
                </c:pt>
                <c:pt idx="1">
                  <c:v>250</c:v>
                </c:pt>
                <c:pt idx="2">
                  <c:v>250</c:v>
                </c:pt>
                <c:pt idx="3">
                  <c:v>258</c:v>
                </c:pt>
                <c:pt idx="4">
                  <c:v>97</c:v>
                </c:pt>
                <c:pt idx="5">
                  <c:v>85</c:v>
                </c:pt>
                <c:pt idx="6">
                  <c:v>97</c:v>
                </c:pt>
                <c:pt idx="7">
                  <c:v>140</c:v>
                </c:pt>
                <c:pt idx="8">
                  <c:v>130</c:v>
                </c:pt>
                <c:pt idx="9">
                  <c:v>318</c:v>
                </c:pt>
                <c:pt idx="10">
                  <c:v>120</c:v>
                </c:pt>
                <c:pt idx="11">
                  <c:v>156</c:v>
                </c:pt>
                <c:pt idx="12">
                  <c:v>168</c:v>
                </c:pt>
                <c:pt idx="13">
                  <c:v>350</c:v>
                </c:pt>
                <c:pt idx="14">
                  <c:v>350</c:v>
                </c:pt>
                <c:pt idx="15">
                  <c:v>302</c:v>
                </c:pt>
                <c:pt idx="16">
                  <c:v>318</c:v>
                </c:pt>
                <c:pt idx="17">
                  <c:v>98</c:v>
                </c:pt>
                <c:pt idx="18">
                  <c:v>111</c:v>
                </c:pt>
                <c:pt idx="19">
                  <c:v>79</c:v>
                </c:pt>
                <c:pt idx="20">
                  <c:v>122</c:v>
                </c:pt>
                <c:pt idx="21">
                  <c:v>85</c:v>
                </c:pt>
                <c:pt idx="22">
                  <c:v>305</c:v>
                </c:pt>
                <c:pt idx="23">
                  <c:v>260</c:v>
                </c:pt>
                <c:pt idx="24">
                  <c:v>318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76871167094606141"/>
          <c:y val="4.5662089511597823E-2"/>
          <c:w val="0.22111021336509476"/>
          <c:h val="0.95433791048840255"/>
        </c:manualLayout>
      </c:layout>
    </c:legend>
    <c:plotVisOnly val="1"/>
  </c:chart>
  <c:spPr>
    <a:solidFill>
      <a:schemeClr val="accent6">
        <a:lumMod val="60000"/>
        <a:lumOff val="40000"/>
      </a:schemeClr>
    </a:solidFill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displacement</c:v>
                </c:pt>
              </c:strCache>
            </c:strRef>
          </c:tx>
          <c:marker>
            <c:symbol val="none"/>
          </c:marker>
          <c:cat>
            <c:strRef>
              <c:f>Sheet1!$A$2:$A$26</c:f>
              <c:strCache>
                <c:ptCount val="25"/>
                <c:pt idx="0">
                  <c:v>dodge aspen se</c:v>
                </c:pt>
                <c:pt idx="1">
                  <c:v>ford granada ghia</c:v>
                </c:pt>
                <c:pt idx="2">
                  <c:v>pontiac ventura sj</c:v>
                </c:pt>
                <c:pt idx="3">
                  <c:v>amc pacer d/l</c:v>
                </c:pt>
                <c:pt idx="4">
                  <c:v>volkswagen rabbit</c:v>
                </c:pt>
                <c:pt idx="5">
                  <c:v>datsun b-210</c:v>
                </c:pt>
                <c:pt idx="6">
                  <c:v>toyota corolla</c:v>
                </c:pt>
                <c:pt idx="7">
                  <c:v>ford pinto</c:v>
                </c:pt>
                <c:pt idx="8">
                  <c:v>volvo 245</c:v>
                </c:pt>
                <c:pt idx="9">
                  <c:v>plymouth volare premier v8</c:v>
                </c:pt>
                <c:pt idx="10">
                  <c:v>peugeot 504</c:v>
                </c:pt>
                <c:pt idx="11">
                  <c:v>toyota mark ii</c:v>
                </c:pt>
                <c:pt idx="12">
                  <c:v>mercedes-benz 280s</c:v>
                </c:pt>
                <c:pt idx="13">
                  <c:v>cadillac seville</c:v>
                </c:pt>
                <c:pt idx="14">
                  <c:v>chevy c10</c:v>
                </c:pt>
                <c:pt idx="15">
                  <c:v>ford f108</c:v>
                </c:pt>
                <c:pt idx="16">
                  <c:v>dodge d100</c:v>
                </c:pt>
                <c:pt idx="17">
                  <c:v>honda accord cvcc</c:v>
                </c:pt>
                <c:pt idx="18">
                  <c:v>buick opel isuzu deluxe</c:v>
                </c:pt>
                <c:pt idx="19">
                  <c:v>renault 5 gtl</c:v>
                </c:pt>
                <c:pt idx="20">
                  <c:v>plymouth arrow gs</c:v>
                </c:pt>
                <c:pt idx="21">
                  <c:v>datsun f-10 hatchback</c:v>
                </c:pt>
                <c:pt idx="22">
                  <c:v>chevrolet caprice classic</c:v>
                </c:pt>
                <c:pt idx="23">
                  <c:v>oldsmobile cutlass supreme</c:v>
                </c:pt>
                <c:pt idx="24">
                  <c:v>dodge monaco brougham</c:v>
                </c:pt>
              </c:strCache>
            </c:str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225</c:v>
                </c:pt>
                <c:pt idx="1">
                  <c:v>250</c:v>
                </c:pt>
                <c:pt idx="2">
                  <c:v>250</c:v>
                </c:pt>
                <c:pt idx="3">
                  <c:v>258</c:v>
                </c:pt>
                <c:pt idx="4">
                  <c:v>97</c:v>
                </c:pt>
                <c:pt idx="5">
                  <c:v>85</c:v>
                </c:pt>
                <c:pt idx="6">
                  <c:v>97</c:v>
                </c:pt>
                <c:pt idx="7">
                  <c:v>140</c:v>
                </c:pt>
                <c:pt idx="8">
                  <c:v>130</c:v>
                </c:pt>
                <c:pt idx="9">
                  <c:v>318</c:v>
                </c:pt>
                <c:pt idx="10">
                  <c:v>120</c:v>
                </c:pt>
                <c:pt idx="11">
                  <c:v>156</c:v>
                </c:pt>
                <c:pt idx="12">
                  <c:v>168</c:v>
                </c:pt>
                <c:pt idx="13">
                  <c:v>350</c:v>
                </c:pt>
                <c:pt idx="14">
                  <c:v>350</c:v>
                </c:pt>
                <c:pt idx="15">
                  <c:v>302</c:v>
                </c:pt>
                <c:pt idx="16">
                  <c:v>318</c:v>
                </c:pt>
                <c:pt idx="17">
                  <c:v>98</c:v>
                </c:pt>
                <c:pt idx="18">
                  <c:v>111</c:v>
                </c:pt>
                <c:pt idx="19">
                  <c:v>79</c:v>
                </c:pt>
                <c:pt idx="20">
                  <c:v>122</c:v>
                </c:pt>
                <c:pt idx="21">
                  <c:v>85</c:v>
                </c:pt>
                <c:pt idx="22">
                  <c:v>305</c:v>
                </c:pt>
                <c:pt idx="23">
                  <c:v>260</c:v>
                </c:pt>
                <c:pt idx="24">
                  <c:v>318</c:v>
                </c:pt>
              </c:numCache>
            </c:numRef>
          </c:val>
        </c:ser>
        <c:marker val="1"/>
        <c:axId val="158488832"/>
        <c:axId val="203843072"/>
      </c:lineChart>
      <c:catAx>
        <c:axId val="158488832"/>
        <c:scaling>
          <c:orientation val="minMax"/>
        </c:scaling>
        <c:axPos val="b"/>
        <c:tickLblPos val="nextTo"/>
        <c:crossAx val="203843072"/>
        <c:crosses val="autoZero"/>
        <c:auto val="1"/>
        <c:lblAlgn val="ctr"/>
        <c:lblOffset val="100"/>
      </c:catAx>
      <c:valAx>
        <c:axId val="203843072"/>
        <c:scaling>
          <c:orientation val="minMax"/>
        </c:scaling>
        <c:axPos val="l"/>
        <c:majorGridlines/>
        <c:numFmt formatCode="General" sourceLinked="1"/>
        <c:tickLblPos val="nextTo"/>
        <c:crossAx val="158488832"/>
        <c:crosses val="autoZero"/>
        <c:crossBetween val="between"/>
      </c:valAx>
    </c:plotArea>
    <c:legend>
      <c:legendPos val="r"/>
      <c:layout/>
    </c:legend>
    <c:plotVisOnly val="1"/>
  </c:chart>
  <c:spPr>
    <a:solidFill>
      <a:schemeClr val="tx2">
        <a:lumMod val="20000"/>
        <a:lumOff val="80000"/>
      </a:schemeClr>
    </a:solidFill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pivotSource>
    <c:name>[Bharath.xlsx]Sheet3!PivotTable1</c:name>
    <c:fmtId val="0"/>
  </c:pivotSource>
  <c:chart>
    <c:title>
      <c:layout/>
    </c:title>
    <c:pivotFmts>
      <c:pivotFmt>
        <c:idx val="0"/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Sheet3!$A$2:$A$27</c:f>
              <c:strCache>
                <c:ptCount val="25"/>
                <c:pt idx="0">
                  <c:v>amc pacer d/l</c:v>
                </c:pt>
                <c:pt idx="1">
                  <c:v>buick opel isuzu deluxe</c:v>
                </c:pt>
                <c:pt idx="2">
                  <c:v>cadillac seville</c:v>
                </c:pt>
                <c:pt idx="3">
                  <c:v>chevrolet caprice classic</c:v>
                </c:pt>
                <c:pt idx="4">
                  <c:v>chevy c10</c:v>
                </c:pt>
                <c:pt idx="5">
                  <c:v>datsun b-210</c:v>
                </c:pt>
                <c:pt idx="6">
                  <c:v>datsun f-10 hatchback</c:v>
                </c:pt>
                <c:pt idx="7">
                  <c:v>dodge aspen se</c:v>
                </c:pt>
                <c:pt idx="8">
                  <c:v>dodge d100</c:v>
                </c:pt>
                <c:pt idx="9">
                  <c:v>dodge monaco brougham</c:v>
                </c:pt>
                <c:pt idx="10">
                  <c:v>ford f108</c:v>
                </c:pt>
                <c:pt idx="11">
                  <c:v>ford granada ghia</c:v>
                </c:pt>
                <c:pt idx="12">
                  <c:v>ford pinto</c:v>
                </c:pt>
                <c:pt idx="13">
                  <c:v>honda accord cvcc</c:v>
                </c:pt>
                <c:pt idx="14">
                  <c:v>mercedes-benz 280s</c:v>
                </c:pt>
                <c:pt idx="15">
                  <c:v>oldsmobile cutlass supreme</c:v>
                </c:pt>
                <c:pt idx="16">
                  <c:v>peugeot 504</c:v>
                </c:pt>
                <c:pt idx="17">
                  <c:v>plymouth arrow gs</c:v>
                </c:pt>
                <c:pt idx="18">
                  <c:v>plymouth volare premier v8</c:v>
                </c:pt>
                <c:pt idx="19">
                  <c:v>pontiac ventura sj</c:v>
                </c:pt>
                <c:pt idx="20">
                  <c:v>renault 5 gtl</c:v>
                </c:pt>
                <c:pt idx="21">
                  <c:v>toyota corolla</c:v>
                </c:pt>
                <c:pt idx="22">
                  <c:v>toyota mark ii</c:v>
                </c:pt>
                <c:pt idx="23">
                  <c:v>volkswagen rabbit</c:v>
                </c:pt>
                <c:pt idx="24">
                  <c:v>volvo 245</c:v>
                </c:pt>
              </c:strCache>
            </c:strRef>
          </c:cat>
          <c:val>
            <c:numRef>
              <c:f>Sheet3!$B$2:$B$27</c:f>
              <c:numCache>
                <c:formatCode>General</c:formatCode>
                <c:ptCount val="25"/>
                <c:pt idx="0">
                  <c:v>258</c:v>
                </c:pt>
                <c:pt idx="1">
                  <c:v>111</c:v>
                </c:pt>
                <c:pt idx="2">
                  <c:v>350</c:v>
                </c:pt>
                <c:pt idx="3">
                  <c:v>305</c:v>
                </c:pt>
                <c:pt idx="4">
                  <c:v>350</c:v>
                </c:pt>
                <c:pt idx="5">
                  <c:v>85</c:v>
                </c:pt>
                <c:pt idx="6">
                  <c:v>85</c:v>
                </c:pt>
                <c:pt idx="7">
                  <c:v>225</c:v>
                </c:pt>
                <c:pt idx="8">
                  <c:v>318</c:v>
                </c:pt>
                <c:pt idx="9">
                  <c:v>318</c:v>
                </c:pt>
                <c:pt idx="10">
                  <c:v>302</c:v>
                </c:pt>
                <c:pt idx="11">
                  <c:v>250</c:v>
                </c:pt>
                <c:pt idx="12">
                  <c:v>140</c:v>
                </c:pt>
                <c:pt idx="13">
                  <c:v>98</c:v>
                </c:pt>
                <c:pt idx="14">
                  <c:v>168</c:v>
                </c:pt>
                <c:pt idx="15">
                  <c:v>260</c:v>
                </c:pt>
                <c:pt idx="16">
                  <c:v>120</c:v>
                </c:pt>
                <c:pt idx="17">
                  <c:v>122</c:v>
                </c:pt>
                <c:pt idx="18">
                  <c:v>318</c:v>
                </c:pt>
                <c:pt idx="19">
                  <c:v>250</c:v>
                </c:pt>
                <c:pt idx="20">
                  <c:v>79</c:v>
                </c:pt>
                <c:pt idx="21">
                  <c:v>97</c:v>
                </c:pt>
                <c:pt idx="22">
                  <c:v>156</c:v>
                </c:pt>
                <c:pt idx="23">
                  <c:v>97</c:v>
                </c:pt>
                <c:pt idx="24">
                  <c:v>130</c:v>
                </c:pt>
              </c:numCache>
            </c:numRef>
          </c:val>
        </c:ser>
        <c:axId val="150850176"/>
        <c:axId val="150901120"/>
      </c:barChart>
      <c:catAx>
        <c:axId val="150850176"/>
        <c:scaling>
          <c:orientation val="minMax"/>
        </c:scaling>
        <c:axPos val="b"/>
        <c:tickLblPos val="nextTo"/>
        <c:crossAx val="150901120"/>
        <c:crosses val="autoZero"/>
        <c:auto val="1"/>
        <c:lblAlgn val="ctr"/>
        <c:lblOffset val="100"/>
      </c:catAx>
      <c:valAx>
        <c:axId val="150901120"/>
        <c:scaling>
          <c:orientation val="minMax"/>
        </c:scaling>
        <c:axPos val="l"/>
        <c:majorGridlines/>
        <c:numFmt formatCode="General" sourceLinked="1"/>
        <c:tickLblPos val="nextTo"/>
        <c:crossAx val="150850176"/>
        <c:crosses val="autoZero"/>
        <c:crossBetween val="between"/>
      </c:valAx>
    </c:plotArea>
    <c:legend>
      <c:legendPos val="r"/>
      <c:layout/>
    </c:legend>
    <c:plotVisOnly val="1"/>
  </c:chart>
  <c:spPr>
    <a:solidFill>
      <a:schemeClr val="accent6">
        <a:lumMod val="40000"/>
        <a:lumOff val="60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28575</xdr:rowOff>
    </xdr:from>
    <xdr:to>
      <xdr:col>14</xdr:col>
      <xdr:colOff>28575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22</xdr:row>
      <xdr:rowOff>0</xdr:rowOff>
    </xdr:from>
    <xdr:to>
      <xdr:col>17</xdr:col>
      <xdr:colOff>171451</xdr:colOff>
      <xdr:row>43</xdr:row>
      <xdr:rowOff>171451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46</xdr:row>
      <xdr:rowOff>0</xdr:rowOff>
    </xdr:from>
    <xdr:to>
      <xdr:col>14</xdr:col>
      <xdr:colOff>266700</xdr:colOff>
      <xdr:row>60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532.824516203706" createdVersion="3" refreshedVersion="3" minRefreshableVersion="3" recordCount="25">
  <cacheSource type="worksheet">
    <worksheetSource ref="A1:B26" sheet="Sheet1"/>
  </cacheSource>
  <cacheFields count="2">
    <cacheField name="Name" numFmtId="0">
      <sharedItems count="25">
        <s v="dodge aspen se"/>
        <s v="ford granada ghia"/>
        <s v="pontiac ventura sj"/>
        <s v="amc pacer d/l"/>
        <s v="volkswagen rabbit"/>
        <s v="datsun b-210"/>
        <s v="toyota corolla"/>
        <s v="ford pinto"/>
        <s v="volvo 245"/>
        <s v="plymouth volare premier v8"/>
        <s v="peugeot 504"/>
        <s v="toyota mark ii"/>
        <s v="mercedes-benz 280s"/>
        <s v="cadillac seville"/>
        <s v="chevy c10"/>
        <s v="ford f108"/>
        <s v="dodge d100"/>
        <s v="honda accord cvcc"/>
        <s v="buick opel isuzu deluxe"/>
        <s v="renault 5 gtl"/>
        <s v="plymouth arrow gs"/>
        <s v="datsun f-10 hatchback"/>
        <s v="chevrolet caprice classic"/>
        <s v="oldsmobile cutlass supreme"/>
        <s v="dodge monaco brougham"/>
      </sharedItems>
    </cacheField>
    <cacheField name="displacement" numFmtId="0">
      <sharedItems containsSemiMixedTypes="0" containsString="0" containsNumber="1" containsInteger="1" minValue="79" maxValue="35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x v="0"/>
    <n v="225"/>
  </r>
  <r>
    <x v="1"/>
    <n v="250"/>
  </r>
  <r>
    <x v="2"/>
    <n v="250"/>
  </r>
  <r>
    <x v="3"/>
    <n v="258"/>
  </r>
  <r>
    <x v="4"/>
    <n v="97"/>
  </r>
  <r>
    <x v="5"/>
    <n v="85"/>
  </r>
  <r>
    <x v="6"/>
    <n v="97"/>
  </r>
  <r>
    <x v="7"/>
    <n v="140"/>
  </r>
  <r>
    <x v="8"/>
    <n v="130"/>
  </r>
  <r>
    <x v="9"/>
    <n v="318"/>
  </r>
  <r>
    <x v="10"/>
    <n v="120"/>
  </r>
  <r>
    <x v="11"/>
    <n v="156"/>
  </r>
  <r>
    <x v="12"/>
    <n v="168"/>
  </r>
  <r>
    <x v="13"/>
    <n v="350"/>
  </r>
  <r>
    <x v="14"/>
    <n v="350"/>
  </r>
  <r>
    <x v="15"/>
    <n v="302"/>
  </r>
  <r>
    <x v="16"/>
    <n v="318"/>
  </r>
  <r>
    <x v="17"/>
    <n v="98"/>
  </r>
  <r>
    <x v="18"/>
    <n v="111"/>
  </r>
  <r>
    <x v="19"/>
    <n v="79"/>
  </r>
  <r>
    <x v="20"/>
    <n v="122"/>
  </r>
  <r>
    <x v="21"/>
    <n v="85"/>
  </r>
  <r>
    <x v="22"/>
    <n v="305"/>
  </r>
  <r>
    <x v="23"/>
    <n v="260"/>
  </r>
  <r>
    <x v="24"/>
    <n v="3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1:B27" firstHeaderRow="1" firstDataRow="1" firstDataCol="1"/>
  <pivotFields count="2">
    <pivotField axis="axisRow" showAll="0">
      <items count="26">
        <item x="3"/>
        <item x="18"/>
        <item x="13"/>
        <item x="22"/>
        <item x="14"/>
        <item x="5"/>
        <item x="21"/>
        <item x="0"/>
        <item x="16"/>
        <item x="24"/>
        <item x="15"/>
        <item x="1"/>
        <item x="7"/>
        <item x="17"/>
        <item x="12"/>
        <item x="23"/>
        <item x="10"/>
        <item x="20"/>
        <item x="9"/>
        <item x="2"/>
        <item x="19"/>
        <item x="6"/>
        <item x="11"/>
        <item x="4"/>
        <item x="8"/>
        <item t="default"/>
      </items>
    </pivotField>
    <pivotField dataField="1" showAl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um of displacement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6"/>
  <sheetViews>
    <sheetView tabSelected="1" topLeftCell="A5" workbookViewId="0">
      <selection sqref="A1:B26"/>
    </sheetView>
  </sheetViews>
  <sheetFormatPr defaultRowHeight="15"/>
  <cols>
    <col min="1" max="1" width="26.28515625" bestFit="1" customWidth="1"/>
    <col min="2" max="2" width="13.140625" bestFit="1" customWidth="1"/>
    <col min="3" max="3" width="11.7109375" bestFit="1" customWidth="1"/>
    <col min="4" max="4" width="7.140625" bestFit="1" customWidth="1"/>
  </cols>
  <sheetData>
    <row r="1" spans="1:4">
      <c r="A1" s="1" t="s">
        <v>3</v>
      </c>
      <c r="B1" s="1" t="s">
        <v>0</v>
      </c>
      <c r="C1" s="1" t="s">
        <v>1</v>
      </c>
      <c r="D1" s="1" t="s">
        <v>2</v>
      </c>
    </row>
    <row r="2" spans="1:4">
      <c r="A2" t="s">
        <v>4</v>
      </c>
      <c r="B2">
        <v>225</v>
      </c>
      <c r="C2">
        <v>100</v>
      </c>
      <c r="D2">
        <v>3651</v>
      </c>
    </row>
    <row r="3" spans="1:4">
      <c r="A3" t="s">
        <v>5</v>
      </c>
      <c r="B3">
        <v>250</v>
      </c>
      <c r="C3">
        <v>78</v>
      </c>
      <c r="D3">
        <v>3574</v>
      </c>
    </row>
    <row r="4" spans="1:4">
      <c r="A4" t="s">
        <v>6</v>
      </c>
      <c r="B4">
        <v>250</v>
      </c>
      <c r="C4">
        <v>110</v>
      </c>
      <c r="D4">
        <v>3645</v>
      </c>
    </row>
    <row r="5" spans="1:4">
      <c r="A5" t="s">
        <v>7</v>
      </c>
      <c r="B5">
        <v>258</v>
      </c>
      <c r="C5">
        <v>95</v>
      </c>
      <c r="D5">
        <v>3193</v>
      </c>
    </row>
    <row r="6" spans="1:4">
      <c r="A6" t="s">
        <v>8</v>
      </c>
      <c r="B6">
        <v>97</v>
      </c>
      <c r="C6">
        <v>71</v>
      </c>
      <c r="D6">
        <v>1825</v>
      </c>
    </row>
    <row r="7" spans="1:4">
      <c r="A7" t="s">
        <v>9</v>
      </c>
      <c r="B7">
        <v>85</v>
      </c>
      <c r="C7">
        <v>70</v>
      </c>
      <c r="D7">
        <v>1990</v>
      </c>
    </row>
    <row r="8" spans="1:4">
      <c r="A8" t="s">
        <v>10</v>
      </c>
      <c r="B8">
        <v>97</v>
      </c>
      <c r="C8">
        <v>75</v>
      </c>
      <c r="D8">
        <v>2155</v>
      </c>
    </row>
    <row r="9" spans="1:4">
      <c r="A9" t="s">
        <v>11</v>
      </c>
      <c r="B9">
        <v>140</v>
      </c>
      <c r="C9">
        <v>72</v>
      </c>
      <c r="D9">
        <v>2565</v>
      </c>
    </row>
    <row r="10" spans="1:4">
      <c r="A10" t="s">
        <v>12</v>
      </c>
      <c r="B10">
        <v>130</v>
      </c>
      <c r="C10">
        <v>102</v>
      </c>
      <c r="D10">
        <v>3150</v>
      </c>
    </row>
    <row r="11" spans="1:4">
      <c r="A11" t="s">
        <v>13</v>
      </c>
      <c r="B11">
        <v>318</v>
      </c>
      <c r="C11">
        <v>150</v>
      </c>
      <c r="D11">
        <v>3940</v>
      </c>
    </row>
    <row r="12" spans="1:4">
      <c r="A12" t="s">
        <v>14</v>
      </c>
      <c r="B12">
        <v>120</v>
      </c>
      <c r="C12">
        <v>88</v>
      </c>
      <c r="D12">
        <v>3270</v>
      </c>
    </row>
    <row r="13" spans="1:4">
      <c r="A13" t="s">
        <v>15</v>
      </c>
      <c r="B13">
        <v>156</v>
      </c>
      <c r="C13">
        <v>108</v>
      </c>
      <c r="D13">
        <v>2930</v>
      </c>
    </row>
    <row r="14" spans="1:4">
      <c r="A14" t="s">
        <v>16</v>
      </c>
      <c r="B14">
        <v>168</v>
      </c>
      <c r="C14">
        <v>120</v>
      </c>
      <c r="D14">
        <v>3820</v>
      </c>
    </row>
    <row r="15" spans="1:4">
      <c r="A15" t="s">
        <v>17</v>
      </c>
      <c r="B15">
        <v>350</v>
      </c>
      <c r="C15">
        <v>180</v>
      </c>
      <c r="D15">
        <v>4380</v>
      </c>
    </row>
    <row r="16" spans="1:4">
      <c r="A16" t="s">
        <v>18</v>
      </c>
      <c r="B16">
        <v>350</v>
      </c>
      <c r="C16">
        <v>145</v>
      </c>
      <c r="D16">
        <v>4055</v>
      </c>
    </row>
    <row r="17" spans="1:4">
      <c r="A17" t="s">
        <v>19</v>
      </c>
      <c r="B17">
        <v>302</v>
      </c>
      <c r="C17">
        <v>130</v>
      </c>
      <c r="D17">
        <v>3870</v>
      </c>
    </row>
    <row r="18" spans="1:4">
      <c r="A18" t="s">
        <v>20</v>
      </c>
      <c r="B18">
        <v>318</v>
      </c>
      <c r="C18">
        <v>150</v>
      </c>
      <c r="D18">
        <v>3755</v>
      </c>
    </row>
    <row r="19" spans="1:4">
      <c r="A19" t="s">
        <v>21</v>
      </c>
      <c r="B19">
        <v>98</v>
      </c>
      <c r="C19">
        <v>68</v>
      </c>
      <c r="D19">
        <v>2045</v>
      </c>
    </row>
    <row r="20" spans="1:4">
      <c r="A20" t="s">
        <v>22</v>
      </c>
      <c r="B20">
        <v>111</v>
      </c>
      <c r="C20">
        <v>80</v>
      </c>
      <c r="D20">
        <v>2155</v>
      </c>
    </row>
    <row r="21" spans="1:4">
      <c r="A21" t="s">
        <v>23</v>
      </c>
      <c r="B21">
        <v>79</v>
      </c>
      <c r="C21">
        <v>58</v>
      </c>
      <c r="D21">
        <v>1825</v>
      </c>
    </row>
    <row r="22" spans="1:4">
      <c r="A22" t="s">
        <v>24</v>
      </c>
      <c r="B22">
        <v>122</v>
      </c>
      <c r="C22">
        <v>96</v>
      </c>
      <c r="D22">
        <v>2300</v>
      </c>
    </row>
    <row r="23" spans="1:4">
      <c r="A23" t="s">
        <v>25</v>
      </c>
      <c r="B23">
        <v>85</v>
      </c>
      <c r="C23">
        <v>70</v>
      </c>
      <c r="D23">
        <v>1945</v>
      </c>
    </row>
    <row r="24" spans="1:4">
      <c r="A24" t="s">
        <v>26</v>
      </c>
      <c r="B24">
        <v>305</v>
      </c>
      <c r="C24">
        <v>145</v>
      </c>
      <c r="D24">
        <v>3880</v>
      </c>
    </row>
    <row r="25" spans="1:4">
      <c r="A25" t="s">
        <v>27</v>
      </c>
      <c r="B25">
        <v>260</v>
      </c>
      <c r="C25">
        <v>110</v>
      </c>
      <c r="D25">
        <v>4060</v>
      </c>
    </row>
    <row r="26" spans="1:4">
      <c r="A26" t="s">
        <v>28</v>
      </c>
      <c r="B26">
        <v>318</v>
      </c>
      <c r="C26">
        <v>145</v>
      </c>
      <c r="D26">
        <v>4140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47" sqref="F47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7"/>
  <sheetViews>
    <sheetView workbookViewId="0"/>
  </sheetViews>
  <sheetFormatPr defaultRowHeight="15"/>
  <cols>
    <col min="1" max="1" width="26.28515625" bestFit="1" customWidth="1"/>
    <col min="2" max="2" width="19.85546875" bestFit="1" customWidth="1"/>
  </cols>
  <sheetData>
    <row r="1" spans="1:2">
      <c r="A1" s="2" t="s">
        <v>29</v>
      </c>
      <c r="B1" t="s">
        <v>31</v>
      </c>
    </row>
    <row r="2" spans="1:2">
      <c r="A2" s="3" t="s">
        <v>7</v>
      </c>
      <c r="B2" s="4">
        <v>258</v>
      </c>
    </row>
    <row r="3" spans="1:2">
      <c r="A3" s="3" t="s">
        <v>22</v>
      </c>
      <c r="B3" s="4">
        <v>111</v>
      </c>
    </row>
    <row r="4" spans="1:2">
      <c r="A4" s="3" t="s">
        <v>17</v>
      </c>
      <c r="B4" s="4">
        <v>350</v>
      </c>
    </row>
    <row r="5" spans="1:2">
      <c r="A5" s="3" t="s">
        <v>26</v>
      </c>
      <c r="B5" s="4">
        <v>305</v>
      </c>
    </row>
    <row r="6" spans="1:2">
      <c r="A6" s="3" t="s">
        <v>18</v>
      </c>
      <c r="B6" s="4">
        <v>350</v>
      </c>
    </row>
    <row r="7" spans="1:2">
      <c r="A7" s="3" t="s">
        <v>9</v>
      </c>
      <c r="B7" s="4">
        <v>85</v>
      </c>
    </row>
    <row r="8" spans="1:2">
      <c r="A8" s="3" t="s">
        <v>25</v>
      </c>
      <c r="B8" s="4">
        <v>85</v>
      </c>
    </row>
    <row r="9" spans="1:2">
      <c r="A9" s="3" t="s">
        <v>4</v>
      </c>
      <c r="B9" s="4">
        <v>225</v>
      </c>
    </row>
    <row r="10" spans="1:2">
      <c r="A10" s="3" t="s">
        <v>20</v>
      </c>
      <c r="B10" s="4">
        <v>318</v>
      </c>
    </row>
    <row r="11" spans="1:2">
      <c r="A11" s="3" t="s">
        <v>28</v>
      </c>
      <c r="B11" s="4">
        <v>318</v>
      </c>
    </row>
    <row r="12" spans="1:2">
      <c r="A12" s="3" t="s">
        <v>19</v>
      </c>
      <c r="B12" s="4">
        <v>302</v>
      </c>
    </row>
    <row r="13" spans="1:2">
      <c r="A13" s="3" t="s">
        <v>5</v>
      </c>
      <c r="B13" s="4">
        <v>250</v>
      </c>
    </row>
    <row r="14" spans="1:2">
      <c r="A14" s="3" t="s">
        <v>11</v>
      </c>
      <c r="B14" s="4">
        <v>140</v>
      </c>
    </row>
    <row r="15" spans="1:2">
      <c r="A15" s="3" t="s">
        <v>21</v>
      </c>
      <c r="B15" s="4">
        <v>98</v>
      </c>
    </row>
    <row r="16" spans="1:2">
      <c r="A16" s="3" t="s">
        <v>16</v>
      </c>
      <c r="B16" s="4">
        <v>168</v>
      </c>
    </row>
    <row r="17" spans="1:2">
      <c r="A17" s="3" t="s">
        <v>27</v>
      </c>
      <c r="B17" s="4">
        <v>260</v>
      </c>
    </row>
    <row r="18" spans="1:2">
      <c r="A18" s="3" t="s">
        <v>14</v>
      </c>
      <c r="B18" s="4">
        <v>120</v>
      </c>
    </row>
    <row r="19" spans="1:2">
      <c r="A19" s="3" t="s">
        <v>24</v>
      </c>
      <c r="B19" s="4">
        <v>122</v>
      </c>
    </row>
    <row r="20" spans="1:2">
      <c r="A20" s="3" t="s">
        <v>13</v>
      </c>
      <c r="B20" s="4">
        <v>318</v>
      </c>
    </row>
    <row r="21" spans="1:2">
      <c r="A21" s="3" t="s">
        <v>6</v>
      </c>
      <c r="B21" s="4">
        <v>250</v>
      </c>
    </row>
    <row r="22" spans="1:2">
      <c r="A22" s="3" t="s">
        <v>23</v>
      </c>
      <c r="B22" s="4">
        <v>79</v>
      </c>
    </row>
    <row r="23" spans="1:2">
      <c r="A23" s="3" t="s">
        <v>10</v>
      </c>
      <c r="B23" s="4">
        <v>97</v>
      </c>
    </row>
    <row r="24" spans="1:2">
      <c r="A24" s="3" t="s">
        <v>15</v>
      </c>
      <c r="B24" s="4">
        <v>156</v>
      </c>
    </row>
    <row r="25" spans="1:2">
      <c r="A25" s="3" t="s">
        <v>8</v>
      </c>
      <c r="B25" s="4">
        <v>97</v>
      </c>
    </row>
    <row r="26" spans="1:2">
      <c r="A26" s="3" t="s">
        <v>12</v>
      </c>
      <c r="B26" s="4">
        <v>130</v>
      </c>
    </row>
    <row r="27" spans="1:2">
      <c r="A27" s="3" t="s">
        <v>30</v>
      </c>
      <c r="B27" s="4">
        <v>4992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2024-08-28T14:13:53Z</dcterms:created>
  <dcterms:modified xsi:type="dcterms:W3CDTF">2024-08-28T14:18:45Z</dcterms:modified>
</cp:coreProperties>
</file>