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U\New folder\Downloads\Dhanuja\"/>
    </mc:Choice>
  </mc:AlternateContent>
  <xr:revisionPtr revIDLastSave="0" documentId="8_{6AC562AA-C91B-47E3-B84E-9A5639CD8FE5}" xr6:coauthVersionLast="47" xr6:coauthVersionMax="47" xr10:uidLastSave="{00000000-0000-0000-0000-000000000000}"/>
  <bookViews>
    <workbookView xWindow="-120" yWindow="-120" windowWidth="20730" windowHeight="11040" activeTab="1" xr2:uid="{906D5027-DCFC-4959-ABCE-3C97B2476DF3}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2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<sst xmlns="http://schemas.openxmlformats.org/spreadsheetml/2006/main" count="60403" uniqueCount="12008">
  <si>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</si>
  <si>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(Multiple Items)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</si>
  <si>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</si>
  <si>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</si>
  <si>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</si>
  <si>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</si>
  <si>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</si>
  <si>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</si>
  <si>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</si>
  <si>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</si>
  <si>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</si>
  <si>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</si>
  <si>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</si>
  <si>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</si>
  <si>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</si>
  <si>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</si>
  <si>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</si>
  <si>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</si>
  <si>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</si>
  <si>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</si>
  <si>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</si>
  <si>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</si>
  <si>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</si>
  <si>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</si>
  <si>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 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</si>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</sst>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 patternType="solid"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[DHANUJA.R.G {EXCEL}..xlsx]Sheet1!PivotTable1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0966680480729383"/>
          <c:y val="2.9042894218621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21-4B62-9459-A2DACCA971D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21-4B62-9459-A2DACCA971D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21-4B62-9459-A2DACCA971D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21-4B62-9459-A2DACCA9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2951943"/>
        <c:axId val="400388103"/>
      </c:barChart>
      <c:catAx>
        <c:axId val="142951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88103"/>
        <c:crosses val="autoZero"/>
        <c:auto val="1"/>
        <c:lblAlgn val="ctr"/>
        <c:lblOffset val="100"/>
        <c:noMultiLvlLbl val="0"/>
      </c:catAx>
      <c:valAx>
        <c:axId val="400388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B4C6E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51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161925</xdr:rowOff>
    </xdr:from>
    <xdr:to>
      <xdr:col>11</xdr:col>
      <xdr:colOff>0</xdr:colOff>
      <xdr:row>17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A937C017-C801-6DA4-B9BF-7E3134AADB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6950" y="7334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43961</xdr:rowOff>
    </xdr:from>
    <xdr:to>
      <xdr:col>6</xdr:col>
      <xdr:colOff>600808</xdr:colOff>
      <xdr:row>35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7041EC-2C6B-47BD-53E8-0497650AC89C}"/>
            </a:ext>
            <a:ext uri="{147F2762-F138-4A5C-976F-8EAC2B608ADB}">
              <a16:predDERef xmlns:a16="http://schemas.microsoft.com/office/drawing/2014/main" pred="{A937C017-C801-6DA4-B9BF-7E3134AAD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61600717593" createdVersion="8" refreshedVersion="8" minRefreshableVersion="3" recordCount="3001" xr:uid="{F0D8CAE0-5DDA-4F82-AD5B-07464DF761E3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 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21440926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C3B778-4202-416B-A3ED-4C999709089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B8A4380A-61E4-4A2B-ACA8-3C8817CF1BEC}" sourceName="EmployeeType">
  <pivotTables>
    <pivotTable tabId="2" name="PivotTable1"/>
  </pivotTables>
  <data>
    <tabular pivotCacheId="2144092607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A68AF513-5017-40E6-9590-5AED2AD55561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D872-947E-4AB5-883A-5406DCB6FDCE}">
  <dimension ref="A1:F15"/>
  <sheetViews>
    <sheetView workbookViewId="0">
      <selection activeCell="O1" sqref="O1"/>
    </sheetView>
  </sheetViews>
  <sheetFormatPr defaultRowHeight="15" x14ac:dyDescent="0.25"/>
  <cols>
    <col min="1" max="1" width="18.140625" bestFit="1" customWidth="1"/>
    <col min="2" max="2" width="20.140625" bestFit="1" customWidth="1"/>
    <col min="3" max="4" width="5.140625" bestFit="1" customWidth="1"/>
    <col min="5" max="5" width="10.5703125" bestFit="1" customWidth="1"/>
    <col min="6" max="7" width="11.42578125" bestFit="1" customWidth="1"/>
  </cols>
  <sheetData>
    <row r="1" spans="1:6" x14ac:dyDescent="0.25">
      <c r="A1" s="5" t="s">
        <v>0</v>
      </c>
      <c r="B1" t="s">
        <v>1</v>
      </c>
    </row>
    <row r="3" spans="1:6" x14ac:dyDescent="0.25">
      <c r="A3" s="5" t="s">
        <v>2</v>
      </c>
      <c r="B3" s="5" t="s">
        <v>3</v>
      </c>
    </row>
    <row r="4" spans="1:6" x14ac:dyDescent="0.25">
      <c r="A4" s="5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5">
      <c r="A6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5">
      <c r="A7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5">
      <c r="A8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5">
      <c r="A9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5">
      <c r="A10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5">
      <c r="A11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5">
      <c r="A12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5">
      <c r="A13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5">
      <c r="A1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5">
      <c r="A15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91DE-2715-49A4-B47B-7F2D55736264}">
  <sheetPr filterMode="1"/>
  <dimension ref="A1:AA3001"/>
  <sheetViews>
    <sheetView tabSelected="1" topLeftCell="A36" workbookViewId="0">
      <selection activeCell="A82" sqref="A82"/>
    </sheetView>
  </sheetViews>
  <sheetFormatPr defaultRowHeight="15" x14ac:dyDescent="0.25"/>
  <cols>
    <col min="1" max="2" width="9.140625" style="3"/>
    <col min="3" max="3" width="13.28515625" style="3" customWidth="1"/>
    <col min="4" max="4" width="12.140625" customWidth="1"/>
    <col min="5" max="5" width="12.5703125" customWidth="1"/>
    <col min="6" max="6" width="22.42578125" customWidth="1"/>
    <col min="7" max="7" width="17.42578125" customWidth="1"/>
    <col min="8" max="8" width="36.140625" customWidth="1"/>
    <col min="9" max="9" width="13.5703125" style="3" customWidth="1"/>
    <col min="10" max="10" width="22" style="3" customWidth="1"/>
    <col min="11" max="11" width="14.140625" style="3" customWidth="1"/>
    <col min="12" max="12" width="10.85546875" customWidth="1"/>
    <col min="13" max="13" width="25.28515625" style="3" customWidth="1"/>
    <col min="14" max="14" width="16.85546875" customWidth="1"/>
    <col min="15" max="15" width="43.140625" customWidth="1"/>
    <col min="16" max="16" width="17" customWidth="1"/>
    <col min="17" max="17" width="25.5703125" customWidth="1"/>
    <col min="18" max="18" width="11.7109375" customWidth="1"/>
    <col min="20" max="20" width="13.5703125" customWidth="1"/>
    <col min="21" max="21" width="13.140625" style="3" customWidth="1"/>
    <col min="22" max="22" width="10.5703125" customWidth="1"/>
    <col min="23" max="23" width="11.5703125" customWidth="1"/>
    <col min="24" max="24" width="14.5703125" customWidth="1"/>
    <col min="25" max="25" width="18.42578125" style="3" customWidth="1"/>
    <col min="26" max="26" width="24.28515625" style="3" customWidth="1"/>
    <col min="27" max="27" width="19.5703125" style="3" customWidth="1"/>
  </cols>
  <sheetData>
    <row r="1" spans="1:27" x14ac:dyDescent="0.25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4" t="s">
        <v>3</v>
      </c>
    </row>
    <row r="2" spans="1:27" hidden="1" x14ac:dyDescent="0.25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/>
    </row>
    <row r="3" spans="1:27" hidden="1" x14ac:dyDescent="0.25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/>
    </row>
    <row r="4" spans="1:27" hidden="1" x14ac:dyDescent="0.25">
      <c r="A4" s="3">
        <v>3429</v>
      </c>
      <c r="B4" s="3" t="s">
        <v>73</v>
      </c>
      <c r="C4" s="3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s="3" t="s">
        <v>78</v>
      </c>
      <c r="L4" t="s">
        <v>79</v>
      </c>
      <c r="M4" s="3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/>
    </row>
    <row r="5" spans="1:27" hidden="1" x14ac:dyDescent="0.25">
      <c r="A5" s="3">
        <v>3430</v>
      </c>
      <c r="B5" s="3" t="s">
        <v>83</v>
      </c>
      <c r="C5" s="3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/>
    </row>
    <row r="6" spans="1:27" hidden="1" x14ac:dyDescent="0.25">
      <c r="A6" s="3">
        <v>3431</v>
      </c>
      <c r="B6" s="3" t="s">
        <v>91</v>
      </c>
      <c r="C6" s="3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/>
    </row>
    <row r="7" spans="1:27" hidden="1" x14ac:dyDescent="0.25">
      <c r="A7" s="3">
        <v>3432</v>
      </c>
      <c r="B7" s="3" t="s">
        <v>100</v>
      </c>
      <c r="C7" s="3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s="3" t="s">
        <v>50</v>
      </c>
      <c r="L7" t="s">
        <v>79</v>
      </c>
      <c r="M7" s="3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/>
    </row>
    <row r="8" spans="1:27" x14ac:dyDescent="0.25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s="3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3" t="s">
        <v>58</v>
      </c>
      <c r="V8">
        <v>90007</v>
      </c>
      <c r="W8" t="s">
        <v>72</v>
      </c>
      <c r="X8" t="s">
        <v>117</v>
      </c>
      <c r="Y8" s="3" t="s">
        <v>118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3" t="s">
        <v>58</v>
      </c>
      <c r="V9">
        <v>97756</v>
      </c>
      <c r="W9" t="s">
        <v>59</v>
      </c>
      <c r="X9" t="s">
        <v>117</v>
      </c>
      <c r="Y9" s="3" t="s">
        <v>61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127</v>
      </c>
      <c r="C10" s="3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s="3" t="s">
        <v>50</v>
      </c>
      <c r="L10" t="s">
        <v>79</v>
      </c>
      <c r="M10" s="3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/>
    </row>
    <row r="11" spans="1:27" x14ac:dyDescent="0.25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s="3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3" t="s">
        <v>71</v>
      </c>
      <c r="V11">
        <v>78207</v>
      </c>
      <c r="W11" t="s">
        <v>141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142</v>
      </c>
      <c r="C12" s="3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s="3" t="s">
        <v>50</v>
      </c>
      <c r="L12" t="s">
        <v>79</v>
      </c>
      <c r="M12" s="3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/>
    </row>
    <row r="13" spans="1:27" x14ac:dyDescent="0.25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s="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3" t="s">
        <v>58</v>
      </c>
      <c r="V13">
        <v>30428</v>
      </c>
      <c r="W13" t="s">
        <v>141</v>
      </c>
      <c r="X13" t="s">
        <v>99</v>
      </c>
      <c r="Y13" s="3" t="s">
        <v>61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s="3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3" t="s">
        <v>71</v>
      </c>
      <c r="V14">
        <v>80820</v>
      </c>
      <c r="W14" t="s">
        <v>89</v>
      </c>
      <c r="X14" t="s">
        <v>90</v>
      </c>
      <c r="Y14" s="3" t="s">
        <v>61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3" t="s">
        <v>58</v>
      </c>
      <c r="V15">
        <v>40220</v>
      </c>
      <c r="W15" t="s">
        <v>59</v>
      </c>
      <c r="X15" t="s">
        <v>117</v>
      </c>
      <c r="Y15" s="3" t="s">
        <v>61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171</v>
      </c>
      <c r="C16" s="3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/>
    </row>
    <row r="17" spans="1:27" x14ac:dyDescent="0.25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s="3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3" t="s">
        <v>71</v>
      </c>
      <c r="V17">
        <v>2810</v>
      </c>
      <c r="W17" t="s">
        <v>107</v>
      </c>
      <c r="X17" t="s">
        <v>90</v>
      </c>
      <c r="Y17" s="3" t="s">
        <v>118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s="3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3" t="s">
        <v>71</v>
      </c>
      <c r="V18">
        <v>2621</v>
      </c>
      <c r="W18" t="s">
        <v>141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3" t="s">
        <v>71</v>
      </c>
      <c r="V19">
        <v>44553</v>
      </c>
      <c r="W19" t="s">
        <v>89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200</v>
      </c>
      <c r="C20" s="3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/>
    </row>
    <row r="21" spans="1:27" hidden="1" x14ac:dyDescent="0.25">
      <c r="A21" s="3">
        <v>3446</v>
      </c>
      <c r="B21" s="3" t="s">
        <v>204</v>
      </c>
      <c r="C21" s="3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/>
    </row>
    <row r="22" spans="1:27" x14ac:dyDescent="0.25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s="3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3" t="s">
        <v>58</v>
      </c>
      <c r="V22">
        <v>43481</v>
      </c>
      <c r="W22" t="s">
        <v>141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s="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3" t="s">
        <v>71</v>
      </c>
      <c r="V23">
        <v>50705</v>
      </c>
      <c r="W23" t="s">
        <v>141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s="3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3" t="s">
        <v>71</v>
      </c>
      <c r="V24">
        <v>5168</v>
      </c>
      <c r="W24" t="s">
        <v>107</v>
      </c>
      <c r="X24" t="s">
        <v>90</v>
      </c>
      <c r="Y24" s="3" t="s">
        <v>61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3" t="s">
        <v>71</v>
      </c>
      <c r="V25">
        <v>11765</v>
      </c>
      <c r="W25" t="s">
        <v>89</v>
      </c>
      <c r="X25" t="s">
        <v>90</v>
      </c>
      <c r="Y25" s="3" t="s">
        <v>118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3" t="s">
        <v>71</v>
      </c>
      <c r="V26">
        <v>71071</v>
      </c>
      <c r="W26" t="s">
        <v>89</v>
      </c>
      <c r="X26" t="s">
        <v>117</v>
      </c>
      <c r="Y26" s="3" t="s">
        <v>118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240</v>
      </c>
      <c r="C27" s="3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/>
    </row>
    <row r="28" spans="1:27" hidden="1" x14ac:dyDescent="0.25">
      <c r="A28" s="3">
        <v>3453</v>
      </c>
      <c r="B28" s="3" t="s">
        <v>245</v>
      </c>
      <c r="C28" s="3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/>
    </row>
    <row r="29" spans="1:27" hidden="1" x14ac:dyDescent="0.25">
      <c r="A29" s="3">
        <v>3454</v>
      </c>
      <c r="B29" s="3" t="s">
        <v>250</v>
      </c>
      <c r="C29" s="3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s="3" t="s">
        <v>78</v>
      </c>
      <c r="L29" t="s">
        <v>51</v>
      </c>
      <c r="M29" s="3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/>
    </row>
    <row r="30" spans="1:27" x14ac:dyDescent="0.25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s="3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3" t="s">
        <v>71</v>
      </c>
      <c r="V30">
        <v>3763</v>
      </c>
      <c r="W30" t="s">
        <v>89</v>
      </c>
      <c r="X30" t="s">
        <v>60</v>
      </c>
      <c r="Y30" s="3" t="s">
        <v>118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264</v>
      </c>
      <c r="C31" s="3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s="3" t="s">
        <v>78</v>
      </c>
      <c r="L31" t="s">
        <v>66</v>
      </c>
      <c r="M31" s="3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/>
    </row>
    <row r="32" spans="1:27" hidden="1" x14ac:dyDescent="0.25">
      <c r="A32" s="3">
        <v>3457</v>
      </c>
      <c r="B32" s="3" t="s">
        <v>269</v>
      </c>
      <c r="C32" s="3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s="3" t="s">
        <v>78</v>
      </c>
      <c r="L32" t="s">
        <v>79</v>
      </c>
      <c r="M32" s="3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/>
    </row>
    <row r="33" spans="1:27" x14ac:dyDescent="0.25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s="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3" t="s">
        <v>58</v>
      </c>
      <c r="V33">
        <v>5194</v>
      </c>
      <c r="W33" t="s">
        <v>72</v>
      </c>
      <c r="X33" t="s">
        <v>90</v>
      </c>
      <c r="Y33" s="3" t="s">
        <v>255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s="3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3" t="s">
        <v>71</v>
      </c>
      <c r="V34">
        <v>8779</v>
      </c>
      <c r="W34" t="s">
        <v>107</v>
      </c>
      <c r="X34" t="s">
        <v>60</v>
      </c>
      <c r="Y34" s="3" t="s">
        <v>118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284</v>
      </c>
      <c r="C35" s="3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s="3" t="s">
        <v>78</v>
      </c>
      <c r="L35" t="s">
        <v>66</v>
      </c>
      <c r="M35" s="3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/>
    </row>
    <row r="36" spans="1:27" x14ac:dyDescent="0.25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s="3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3" t="s">
        <v>71</v>
      </c>
      <c r="V36">
        <v>78046</v>
      </c>
      <c r="W36" t="s">
        <v>72</v>
      </c>
      <c r="X36" t="s">
        <v>99</v>
      </c>
      <c r="Y36" s="3" t="s">
        <v>255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3" t="s">
        <v>71</v>
      </c>
      <c r="V37">
        <v>27270</v>
      </c>
      <c r="W37" t="s">
        <v>72</v>
      </c>
      <c r="X37" t="s">
        <v>117</v>
      </c>
      <c r="Y37" s="3" t="s">
        <v>255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3" t="s">
        <v>71</v>
      </c>
      <c r="V38">
        <v>12703</v>
      </c>
      <c r="W38" t="s">
        <v>72</v>
      </c>
      <c r="X38" t="s">
        <v>90</v>
      </c>
      <c r="Y38" s="3" t="s">
        <v>61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s="3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3" t="s">
        <v>71</v>
      </c>
      <c r="V39">
        <v>66835</v>
      </c>
      <c r="W39" t="s">
        <v>107</v>
      </c>
      <c r="X39" t="s">
        <v>60</v>
      </c>
      <c r="Y39" s="3" t="s">
        <v>255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313</v>
      </c>
      <c r="C40" s="3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s="3" t="s">
        <v>78</v>
      </c>
      <c r="L40" t="s">
        <v>79</v>
      </c>
      <c r="M40" s="3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/>
    </row>
    <row r="41" spans="1:27" x14ac:dyDescent="0.25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3" t="s">
        <v>71</v>
      </c>
      <c r="V41">
        <v>64288</v>
      </c>
      <c r="W41" t="s">
        <v>89</v>
      </c>
      <c r="X41" t="s">
        <v>99</v>
      </c>
      <c r="Y41" s="3" t="s">
        <v>118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324</v>
      </c>
      <c r="C42" s="3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/>
    </row>
    <row r="43" spans="1:27" hidden="1" x14ac:dyDescent="0.25">
      <c r="A43" s="3">
        <v>3468</v>
      </c>
      <c r="B43" s="3" t="s">
        <v>329</v>
      </c>
      <c r="C43" s="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s="3" t="s">
        <v>50</v>
      </c>
      <c r="L43" t="s">
        <v>79</v>
      </c>
      <c r="M43" s="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/>
    </row>
    <row r="44" spans="1:27" x14ac:dyDescent="0.25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s="3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3" t="s">
        <v>58</v>
      </c>
      <c r="V44">
        <v>81905</v>
      </c>
      <c r="W44" t="s">
        <v>141</v>
      </c>
      <c r="X44" t="s">
        <v>117</v>
      </c>
      <c r="Y44" s="3" t="s">
        <v>255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s="3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3" t="s">
        <v>58</v>
      </c>
      <c r="V45">
        <v>12491</v>
      </c>
      <c r="W45" t="s">
        <v>107</v>
      </c>
      <c r="X45" t="s">
        <v>99</v>
      </c>
      <c r="Y45" s="3" t="s">
        <v>255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346</v>
      </c>
      <c r="C46" s="3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/>
    </row>
    <row r="47" spans="1:27" hidden="1" x14ac:dyDescent="0.25">
      <c r="A47" s="3">
        <v>3472</v>
      </c>
      <c r="B47" s="3" t="s">
        <v>350</v>
      </c>
      <c r="C47" s="3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/>
    </row>
    <row r="48" spans="1:27" hidden="1" x14ac:dyDescent="0.25">
      <c r="A48" s="3">
        <v>3473</v>
      </c>
      <c r="B48" s="3" t="s">
        <v>354</v>
      </c>
      <c r="C48" s="3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/>
    </row>
    <row r="49" spans="1:27" hidden="1" x14ac:dyDescent="0.25">
      <c r="A49" s="3">
        <v>3474</v>
      </c>
      <c r="B49" s="3" t="s">
        <v>358</v>
      </c>
      <c r="C49" s="3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s="3" t="s">
        <v>78</v>
      </c>
      <c r="L49" t="s">
        <v>66</v>
      </c>
      <c r="M49" s="3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/>
    </row>
    <row r="50" spans="1:27" x14ac:dyDescent="0.25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s="3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3" t="s">
        <v>71</v>
      </c>
      <c r="V50">
        <v>90406</v>
      </c>
      <c r="W50" t="s">
        <v>141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3" t="s">
        <v>71</v>
      </c>
      <c r="V51">
        <v>95774</v>
      </c>
      <c r="W51" t="s">
        <v>141</v>
      </c>
      <c r="X51" t="s">
        <v>117</v>
      </c>
      <c r="Y51" s="3" t="s">
        <v>255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376</v>
      </c>
      <c r="C52" s="3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/>
    </row>
    <row r="53" spans="1:27" x14ac:dyDescent="0.25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s="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3" t="s">
        <v>58</v>
      </c>
      <c r="V53">
        <v>45149</v>
      </c>
      <c r="W53" t="s">
        <v>72</v>
      </c>
      <c r="X53" t="s">
        <v>99</v>
      </c>
      <c r="Y53" s="3" t="s">
        <v>61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3" t="s">
        <v>58</v>
      </c>
      <c r="V54">
        <v>96336</v>
      </c>
      <c r="W54" t="s">
        <v>72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s="3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3" t="s">
        <v>58</v>
      </c>
      <c r="V55">
        <v>75671</v>
      </c>
      <c r="W55" t="s">
        <v>107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s="3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3" t="s">
        <v>71</v>
      </c>
      <c r="V56">
        <v>61149</v>
      </c>
      <c r="W56" t="s">
        <v>89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s="3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3" t="s">
        <v>71</v>
      </c>
      <c r="V57">
        <v>57302</v>
      </c>
      <c r="W57" t="s">
        <v>141</v>
      </c>
      <c r="X57" t="s">
        <v>117</v>
      </c>
      <c r="Y57" s="3" t="s">
        <v>255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407</v>
      </c>
      <c r="C58" s="3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s="3" t="s">
        <v>67</v>
      </c>
      <c r="L58" t="s">
        <v>79</v>
      </c>
      <c r="M58" s="3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/>
    </row>
    <row r="59" spans="1:27" hidden="1" x14ac:dyDescent="0.25">
      <c r="A59" s="3">
        <v>3484</v>
      </c>
      <c r="B59" s="3" t="s">
        <v>412</v>
      </c>
      <c r="C59" s="3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s="3" t="s">
        <v>67</v>
      </c>
      <c r="L59" t="s">
        <v>79</v>
      </c>
      <c r="M59" s="3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/>
    </row>
    <row r="60" spans="1:27" hidden="1" x14ac:dyDescent="0.25">
      <c r="A60" s="3">
        <v>3485</v>
      </c>
      <c r="B60" s="3" t="s">
        <v>418</v>
      </c>
      <c r="C60" s="3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/>
    </row>
    <row r="61" spans="1:27" x14ac:dyDescent="0.25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3" t="s">
        <v>71</v>
      </c>
      <c r="V61">
        <v>19665</v>
      </c>
      <c r="W61" t="s">
        <v>89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429</v>
      </c>
      <c r="C62" s="3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s="3" t="s">
        <v>50</v>
      </c>
      <c r="L62" t="s">
        <v>79</v>
      </c>
      <c r="M62" s="3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/>
    </row>
    <row r="63" spans="1:27" hidden="1" x14ac:dyDescent="0.25">
      <c r="A63" s="3">
        <v>3488</v>
      </c>
      <c r="B63" s="3" t="s">
        <v>434</v>
      </c>
      <c r="C63" s="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s="3" t="s">
        <v>50</v>
      </c>
      <c r="L63" t="s">
        <v>79</v>
      </c>
      <c r="M63" s="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/>
    </row>
    <row r="64" spans="1:27" hidden="1" x14ac:dyDescent="0.25">
      <c r="A64" s="3">
        <v>3489</v>
      </c>
      <c r="B64" s="3" t="s">
        <v>438</v>
      </c>
      <c r="C64" s="3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/>
    </row>
    <row r="65" spans="1:27" hidden="1" x14ac:dyDescent="0.25">
      <c r="A65" s="3">
        <v>3490</v>
      </c>
      <c r="B65" s="3" t="s">
        <v>442</v>
      </c>
      <c r="C65" s="3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/>
    </row>
    <row r="66" spans="1:27" hidden="1" x14ac:dyDescent="0.25">
      <c r="A66" s="3">
        <v>3491</v>
      </c>
      <c r="B66" s="3" t="s">
        <v>445</v>
      </c>
      <c r="C66" s="3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s="3" t="s">
        <v>50</v>
      </c>
      <c r="L66" t="s">
        <v>79</v>
      </c>
      <c r="M66" s="3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/>
    </row>
    <row r="67" spans="1:27" hidden="1" x14ac:dyDescent="0.25">
      <c r="A67" s="3">
        <v>3492</v>
      </c>
      <c r="B67" s="3" t="s">
        <v>449</v>
      </c>
      <c r="C67" s="3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s="3" t="s">
        <v>78</v>
      </c>
      <c r="L67" t="s">
        <v>51</v>
      </c>
      <c r="M67" s="3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/>
    </row>
    <row r="68" spans="1:27" hidden="1" x14ac:dyDescent="0.25">
      <c r="A68" s="3">
        <v>3493</v>
      </c>
      <c r="B68" s="3" t="s">
        <v>453</v>
      </c>
      <c r="C68" s="3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s="3" t="s">
        <v>78</v>
      </c>
      <c r="L68" t="s">
        <v>51</v>
      </c>
      <c r="M68" s="3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/>
    </row>
    <row r="69" spans="1:27" hidden="1" x14ac:dyDescent="0.25">
      <c r="A69" s="3">
        <v>3494</v>
      </c>
      <c r="B69" s="3" t="s">
        <v>459</v>
      </c>
      <c r="C69" s="3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s="3" t="s">
        <v>50</v>
      </c>
      <c r="L69" t="s">
        <v>79</v>
      </c>
      <c r="M69" s="3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/>
    </row>
    <row r="70" spans="1:27" x14ac:dyDescent="0.25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s="3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3" t="s">
        <v>71</v>
      </c>
      <c r="V70">
        <v>1115</v>
      </c>
      <c r="W70" t="s">
        <v>89</v>
      </c>
      <c r="X70" t="s">
        <v>99</v>
      </c>
      <c r="Y70" s="3" t="s">
        <v>61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469</v>
      </c>
      <c r="C71" s="3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/>
    </row>
    <row r="72" spans="1:27" hidden="1" x14ac:dyDescent="0.25">
      <c r="A72" s="3">
        <v>3497</v>
      </c>
      <c r="B72" s="3" t="s">
        <v>474</v>
      </c>
      <c r="C72" s="3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/>
    </row>
    <row r="73" spans="1:27" x14ac:dyDescent="0.25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s="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3" t="s">
        <v>58</v>
      </c>
      <c r="V74">
        <v>61457</v>
      </c>
      <c r="W74" t="s">
        <v>141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s="3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3" t="s">
        <v>58</v>
      </c>
      <c r="V75">
        <v>80424</v>
      </c>
      <c r="W75" t="s">
        <v>59</v>
      </c>
      <c r="X75" t="s">
        <v>117</v>
      </c>
      <c r="Y75" s="3" t="s">
        <v>61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s="3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3" t="s">
        <v>71</v>
      </c>
      <c r="V76">
        <v>6240</v>
      </c>
      <c r="W76" t="s">
        <v>89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502</v>
      </c>
      <c r="C77" s="3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s="3" t="s">
        <v>78</v>
      </c>
      <c r="L77" t="s">
        <v>51</v>
      </c>
      <c r="M77" s="3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/>
    </row>
    <row r="78" spans="1:27" hidden="1" x14ac:dyDescent="0.25">
      <c r="A78" s="3">
        <v>3503</v>
      </c>
      <c r="B78" s="3" t="s">
        <v>508</v>
      </c>
      <c r="C78" s="3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/>
    </row>
    <row r="79" spans="1:27" hidden="1" x14ac:dyDescent="0.25">
      <c r="A79" s="3">
        <v>3504</v>
      </c>
      <c r="B79" s="3" t="s">
        <v>513</v>
      </c>
      <c r="C79" s="3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s="3" t="s">
        <v>78</v>
      </c>
      <c r="L79" t="s">
        <v>79</v>
      </c>
      <c r="M79" s="3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/>
    </row>
    <row r="80" spans="1:27" hidden="1" x14ac:dyDescent="0.25">
      <c r="A80" s="3">
        <v>3505</v>
      </c>
      <c r="B80" s="3" t="s">
        <v>518</v>
      </c>
      <c r="C80" s="3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s="3" t="s">
        <v>50</v>
      </c>
      <c r="L80" t="s">
        <v>79</v>
      </c>
      <c r="M80" s="3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/>
    </row>
    <row r="81" spans="1:27" x14ac:dyDescent="0.25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s="3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3" t="s">
        <v>71</v>
      </c>
      <c r="V81">
        <v>38740</v>
      </c>
      <c r="W81" t="s">
        <v>89</v>
      </c>
      <c r="X81" t="s">
        <v>99</v>
      </c>
      <c r="Y81" s="3" t="s">
        <v>61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s="3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3" t="s">
        <v>71</v>
      </c>
      <c r="V82">
        <v>9437</v>
      </c>
      <c r="W82" t="s">
        <v>59</v>
      </c>
      <c r="X82" t="s">
        <v>90</v>
      </c>
      <c r="Y82" s="3" t="s">
        <v>61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534</v>
      </c>
      <c r="C83" s="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s="3" t="s">
        <v>78</v>
      </c>
      <c r="L83" t="s">
        <v>79</v>
      </c>
      <c r="M83" s="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/>
    </row>
    <row r="84" spans="1:27" hidden="1" x14ac:dyDescent="0.25">
      <c r="A84" s="3">
        <v>3509</v>
      </c>
      <c r="B84" s="3" t="s">
        <v>538</v>
      </c>
      <c r="C84" s="3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/>
    </row>
    <row r="85" spans="1:27" hidden="1" x14ac:dyDescent="0.25">
      <c r="A85" s="3">
        <v>3510</v>
      </c>
      <c r="B85" s="3" t="s">
        <v>543</v>
      </c>
      <c r="C85" s="3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/>
    </row>
    <row r="86" spans="1:27" x14ac:dyDescent="0.25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s="3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3" t="s">
        <v>58</v>
      </c>
      <c r="V86">
        <v>41111</v>
      </c>
      <c r="W86" t="s">
        <v>141</v>
      </c>
      <c r="X86" t="s">
        <v>117</v>
      </c>
      <c r="Y86" s="3" t="s">
        <v>61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s="3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3" t="s">
        <v>58</v>
      </c>
      <c r="V87">
        <v>58860</v>
      </c>
      <c r="W87" t="s">
        <v>107</v>
      </c>
      <c r="X87" t="s">
        <v>90</v>
      </c>
      <c r="Y87" s="3" t="s">
        <v>61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s="3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3" t="s">
        <v>71</v>
      </c>
      <c r="V88">
        <v>93051</v>
      </c>
      <c r="W88" t="s">
        <v>89</v>
      </c>
      <c r="X88" t="s">
        <v>99</v>
      </c>
      <c r="Y88" s="3" t="s">
        <v>61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566</v>
      </c>
      <c r="C89" s="3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s="3" t="s">
        <v>78</v>
      </c>
      <c r="L89" t="s">
        <v>79</v>
      </c>
      <c r="M89" s="3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/>
    </row>
    <row r="90" spans="1:27" x14ac:dyDescent="0.25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s="3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3" t="s">
        <v>71</v>
      </c>
      <c r="V90">
        <v>59593</v>
      </c>
      <c r="W90" t="s">
        <v>59</v>
      </c>
      <c r="X90" t="s">
        <v>90</v>
      </c>
      <c r="Y90" s="3" t="s">
        <v>61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s="3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3" t="s">
        <v>71</v>
      </c>
      <c r="V91">
        <v>96350</v>
      </c>
      <c r="W91" t="s">
        <v>141</v>
      </c>
      <c r="X91" t="s">
        <v>117</v>
      </c>
      <c r="Y91" s="3" t="s">
        <v>61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582</v>
      </c>
      <c r="C92" s="3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/>
    </row>
    <row r="93" spans="1:27" x14ac:dyDescent="0.25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s="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3" t="s">
        <v>58</v>
      </c>
      <c r="V93">
        <v>13249</v>
      </c>
      <c r="W93" t="s">
        <v>72</v>
      </c>
      <c r="X93" t="s">
        <v>99</v>
      </c>
      <c r="Y93" s="3" t="s">
        <v>61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3" t="s">
        <v>71</v>
      </c>
      <c r="V94">
        <v>17123</v>
      </c>
      <c r="W94" t="s">
        <v>72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s="3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3" t="s">
        <v>58</v>
      </c>
      <c r="V95">
        <v>18983</v>
      </c>
      <c r="W95" t="s">
        <v>107</v>
      </c>
      <c r="X95" t="s">
        <v>117</v>
      </c>
      <c r="Y95" s="3" t="s">
        <v>61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602</v>
      </c>
      <c r="C96" s="3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/>
    </row>
    <row r="97" spans="1:27" hidden="1" x14ac:dyDescent="0.25">
      <c r="A97" s="3">
        <v>3522</v>
      </c>
      <c r="B97" s="3" t="s">
        <v>607</v>
      </c>
      <c r="C97" s="3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s="3" t="s">
        <v>78</v>
      </c>
      <c r="L97" t="s">
        <v>51</v>
      </c>
      <c r="M97" s="3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/>
    </row>
    <row r="98" spans="1:27" x14ac:dyDescent="0.25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s="3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3" t="s">
        <v>58</v>
      </c>
      <c r="V98">
        <v>23092</v>
      </c>
      <c r="W98" t="s">
        <v>89</v>
      </c>
      <c r="X98" t="s">
        <v>90</v>
      </c>
      <c r="Y98" s="3" t="s">
        <v>61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s="3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3" t="s">
        <v>71</v>
      </c>
      <c r="V99">
        <v>6074</v>
      </c>
      <c r="W99" t="s">
        <v>141</v>
      </c>
      <c r="X99" t="s">
        <v>117</v>
      </c>
      <c r="Y99" s="3" t="s">
        <v>61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s="3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3" t="s">
        <v>71</v>
      </c>
      <c r="V100">
        <v>72264</v>
      </c>
      <c r="W100" t="s">
        <v>72</v>
      </c>
      <c r="X100" t="s">
        <v>90</v>
      </c>
      <c r="Y100" s="3" t="s">
        <v>61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627</v>
      </c>
      <c r="C101" s="3" t="s">
        <v>628</v>
      </c>
      <c r="D101" s="1">
        <v>44819</v>
      </c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s="3" t="s">
        <v>78</v>
      </c>
      <c r="L101" t="s">
        <v>79</v>
      </c>
      <c r="M101" s="3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/>
    </row>
    <row r="102" spans="1:27" x14ac:dyDescent="0.25">
      <c r="A102" s="3">
        <v>3527</v>
      </c>
      <c r="B102" s="3" t="s">
        <v>632</v>
      </c>
      <c r="C102" s="3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3" t="s">
        <v>15</v>
      </c>
      <c r="J102" s="3" t="s">
        <v>49</v>
      </c>
      <c r="K102" s="3" t="s">
        <v>78</v>
      </c>
      <c r="L102" t="s">
        <v>79</v>
      </c>
      <c r="M102" s="3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3" t="s">
        <v>71</v>
      </c>
      <c r="V102">
        <v>46645</v>
      </c>
      <c r="W102" t="s">
        <v>107</v>
      </c>
      <c r="X102" t="s">
        <v>99</v>
      </c>
      <c r="Y102" s="3" t="s">
        <v>61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638</v>
      </c>
      <c r="C103" s="3" t="s">
        <v>639</v>
      </c>
      <c r="D103" s="1">
        <v>44847</v>
      </c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s="3" t="s">
        <v>78</v>
      </c>
      <c r="L103" t="s">
        <v>51</v>
      </c>
      <c r="M103" s="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/>
    </row>
    <row r="104" spans="1:27" x14ac:dyDescent="0.25">
      <c r="A104" s="3">
        <v>3529</v>
      </c>
      <c r="B104" s="3" t="s">
        <v>643</v>
      </c>
      <c r="C104" s="3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3" t="s">
        <v>71</v>
      </c>
      <c r="V104">
        <v>67282</v>
      </c>
      <c r="W104" t="s">
        <v>72</v>
      </c>
      <c r="X104" t="s">
        <v>90</v>
      </c>
      <c r="Y104" s="3" t="s">
        <v>61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650</v>
      </c>
      <c r="C105" s="3" t="s">
        <v>107</v>
      </c>
      <c r="D105" s="1">
        <v>43782</v>
      </c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s="3" t="s">
        <v>78</v>
      </c>
      <c r="L105" t="s">
        <v>79</v>
      </c>
      <c r="M105" s="3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/>
    </row>
    <row r="106" spans="1:27" hidden="1" x14ac:dyDescent="0.25">
      <c r="A106" s="3">
        <v>3531</v>
      </c>
      <c r="B106" s="3" t="s">
        <v>654</v>
      </c>
      <c r="C106" s="3" t="s">
        <v>655</v>
      </c>
      <c r="D106" s="1">
        <v>45094</v>
      </c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s="3" t="s">
        <v>78</v>
      </c>
      <c r="L106" t="s">
        <v>51</v>
      </c>
      <c r="M106" s="3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/>
    </row>
    <row r="107" spans="1:27" hidden="1" x14ac:dyDescent="0.25">
      <c r="A107" s="3">
        <v>3532</v>
      </c>
      <c r="B107" s="3" t="s">
        <v>659</v>
      </c>
      <c r="C107" s="3" t="s">
        <v>660</v>
      </c>
      <c r="D107" s="1">
        <v>44483</v>
      </c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s="3" t="s">
        <v>67</v>
      </c>
      <c r="L107" t="s">
        <v>79</v>
      </c>
      <c r="M107" s="3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/>
    </row>
    <row r="108" spans="1:27" x14ac:dyDescent="0.25">
      <c r="A108" s="3">
        <v>3533</v>
      </c>
      <c r="B108" s="3" t="s">
        <v>665</v>
      </c>
      <c r="C108" s="3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3" t="s">
        <v>13</v>
      </c>
      <c r="J108" s="3" t="s">
        <v>49</v>
      </c>
      <c r="K108" s="3" t="s">
        <v>50</v>
      </c>
      <c r="L108" t="s">
        <v>79</v>
      </c>
      <c r="M108" s="3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s="3" t="s">
        <v>71</v>
      </c>
      <c r="V108">
        <v>65183</v>
      </c>
      <c r="W108" t="s">
        <v>59</v>
      </c>
      <c r="X108" t="s">
        <v>99</v>
      </c>
      <c r="Y108" s="3" t="s">
        <v>61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670</v>
      </c>
      <c r="C109" s="3" t="s">
        <v>671</v>
      </c>
      <c r="D109" s="1">
        <v>43357</v>
      </c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s="3" t="s">
        <v>78</v>
      </c>
      <c r="L109" t="s">
        <v>66</v>
      </c>
      <c r="M109" s="3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/>
    </row>
    <row r="110" spans="1:27" x14ac:dyDescent="0.25">
      <c r="A110" s="3">
        <v>3535</v>
      </c>
      <c r="B110" s="3" t="s">
        <v>675</v>
      </c>
      <c r="C110" s="3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3" t="s">
        <v>16</v>
      </c>
      <c r="J110" s="3" t="s">
        <v>49</v>
      </c>
      <c r="K110" s="3" t="s">
        <v>78</v>
      </c>
      <c r="L110" t="s">
        <v>66</v>
      </c>
      <c r="M110" s="3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s="3" t="s">
        <v>58</v>
      </c>
      <c r="V110">
        <v>29811</v>
      </c>
      <c r="W110" t="s">
        <v>107</v>
      </c>
      <c r="X110" t="s">
        <v>90</v>
      </c>
      <c r="Y110" s="3" t="s">
        <v>61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680</v>
      </c>
      <c r="C111" s="3" t="s">
        <v>681</v>
      </c>
      <c r="D111" s="1">
        <v>44779</v>
      </c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/>
    </row>
    <row r="112" spans="1:27" x14ac:dyDescent="0.25">
      <c r="A112" s="3">
        <v>3537</v>
      </c>
      <c r="B112" s="3" t="s">
        <v>685</v>
      </c>
      <c r="C112" s="3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3" t="s">
        <v>14</v>
      </c>
      <c r="J112" s="3" t="s">
        <v>213</v>
      </c>
      <c r="K112" s="3" t="s">
        <v>50</v>
      </c>
      <c r="L112" t="s">
        <v>51</v>
      </c>
      <c r="M112" s="3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s="3" t="s">
        <v>71</v>
      </c>
      <c r="V112">
        <v>63882</v>
      </c>
      <c r="W112" t="s">
        <v>72</v>
      </c>
      <c r="X112" t="s">
        <v>99</v>
      </c>
      <c r="Y112" s="3" t="s">
        <v>61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689</v>
      </c>
      <c r="C113" s="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3" t="s">
        <v>15</v>
      </c>
      <c r="J113" s="3" t="s">
        <v>213</v>
      </c>
      <c r="K113" s="3" t="s">
        <v>67</v>
      </c>
      <c r="L113" t="s">
        <v>51</v>
      </c>
      <c r="M113" s="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3" t="s">
        <v>71</v>
      </c>
      <c r="V113">
        <v>62328</v>
      </c>
      <c r="W113" t="s">
        <v>141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695</v>
      </c>
      <c r="C114" s="3" t="s">
        <v>696</v>
      </c>
      <c r="D114" s="1">
        <v>43807</v>
      </c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s="3" t="s">
        <v>78</v>
      </c>
      <c r="L114" t="s">
        <v>51</v>
      </c>
      <c r="M114" s="3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/>
    </row>
    <row r="115" spans="1:27" x14ac:dyDescent="0.25">
      <c r="A115" s="3">
        <v>3540</v>
      </c>
      <c r="B115" s="3" t="s">
        <v>700</v>
      </c>
      <c r="C115" s="3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3" t="s">
        <v>11</v>
      </c>
      <c r="J115" s="3" t="s">
        <v>49</v>
      </c>
      <c r="K115" s="3" t="s">
        <v>78</v>
      </c>
      <c r="L115" t="s">
        <v>79</v>
      </c>
      <c r="M115" s="3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s="3" t="s">
        <v>71</v>
      </c>
      <c r="V115">
        <v>18721</v>
      </c>
      <c r="W115" t="s">
        <v>59</v>
      </c>
      <c r="X115" t="s">
        <v>60</v>
      </c>
      <c r="Y115" s="3" t="s">
        <v>118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705</v>
      </c>
      <c r="C116" s="3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3" t="s">
        <v>17</v>
      </c>
      <c r="J116" s="3" t="s">
        <v>49</v>
      </c>
      <c r="K116" s="3" t="s">
        <v>78</v>
      </c>
      <c r="L116" t="s">
        <v>79</v>
      </c>
      <c r="M116" s="3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3" t="s">
        <v>71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711</v>
      </c>
      <c r="C117" s="3" t="s">
        <v>712</v>
      </c>
      <c r="D117" s="1">
        <v>45031</v>
      </c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/>
    </row>
    <row r="118" spans="1:27" hidden="1" x14ac:dyDescent="0.25">
      <c r="A118" s="3">
        <v>3543</v>
      </c>
      <c r="B118" s="3" t="s">
        <v>715</v>
      </c>
      <c r="C118" s="3" t="s">
        <v>716</v>
      </c>
      <c r="D118" s="1">
        <v>44145</v>
      </c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/>
    </row>
    <row r="119" spans="1:27" x14ac:dyDescent="0.25">
      <c r="A119" s="3">
        <v>3544</v>
      </c>
      <c r="B119" s="3" t="s">
        <v>719</v>
      </c>
      <c r="C119" s="3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3" t="s">
        <v>71</v>
      </c>
      <c r="V119">
        <v>13902</v>
      </c>
      <c r="W119" t="s">
        <v>141</v>
      </c>
      <c r="X119" t="s">
        <v>90</v>
      </c>
      <c r="Y119" s="3" t="s">
        <v>61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725</v>
      </c>
      <c r="C120" s="3" t="s">
        <v>726</v>
      </c>
      <c r="D120" s="1">
        <v>44627</v>
      </c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s="3" t="s">
        <v>78</v>
      </c>
      <c r="L120" t="s">
        <v>51</v>
      </c>
      <c r="M120" s="3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/>
    </row>
    <row r="121" spans="1:27" x14ac:dyDescent="0.25">
      <c r="A121" s="3">
        <v>3546</v>
      </c>
      <c r="B121" s="3" t="s">
        <v>731</v>
      </c>
      <c r="C121" s="3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3" t="s">
        <v>11</v>
      </c>
      <c r="J121" s="3" t="s">
        <v>49</v>
      </c>
      <c r="K121" s="3" t="s">
        <v>78</v>
      </c>
      <c r="L121" t="s">
        <v>79</v>
      </c>
      <c r="M121" s="3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3" t="s">
        <v>71</v>
      </c>
      <c r="V121">
        <v>35786</v>
      </c>
      <c r="W121" t="s">
        <v>72</v>
      </c>
      <c r="X121" t="s">
        <v>60</v>
      </c>
      <c r="Y121" s="3" t="s">
        <v>118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737</v>
      </c>
      <c r="C122" s="3" t="s">
        <v>738</v>
      </c>
      <c r="D122" s="1">
        <v>44581</v>
      </c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s="3" t="s">
        <v>50</v>
      </c>
      <c r="L122" t="s">
        <v>79</v>
      </c>
      <c r="M122" s="3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/>
    </row>
    <row r="123" spans="1:27" x14ac:dyDescent="0.25">
      <c r="A123" s="3">
        <v>3548</v>
      </c>
      <c r="B123" s="3" t="s">
        <v>742</v>
      </c>
      <c r="C123" s="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3" t="s">
        <v>58</v>
      </c>
      <c r="V123">
        <v>40135</v>
      </c>
      <c r="W123" t="s">
        <v>59</v>
      </c>
      <c r="X123" t="s">
        <v>90</v>
      </c>
      <c r="Y123" s="3" t="s">
        <v>61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748</v>
      </c>
      <c r="C124" s="3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3" t="s">
        <v>18</v>
      </c>
      <c r="J124" s="3" t="s">
        <v>49</v>
      </c>
      <c r="K124" s="3" t="s">
        <v>78</v>
      </c>
      <c r="L124" t="s">
        <v>51</v>
      </c>
      <c r="M124" s="3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3" t="s">
        <v>58</v>
      </c>
      <c r="V124">
        <v>72975</v>
      </c>
      <c r="W124" t="s">
        <v>107</v>
      </c>
      <c r="X124" t="s">
        <v>117</v>
      </c>
      <c r="Y124" s="3" t="s">
        <v>61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370</v>
      </c>
      <c r="C125" s="3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3" t="s">
        <v>17</v>
      </c>
      <c r="J125" s="3" t="s">
        <v>213</v>
      </c>
      <c r="K125" s="3" t="s">
        <v>67</v>
      </c>
      <c r="L125" t="s">
        <v>51</v>
      </c>
      <c r="M125" s="3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3" t="s">
        <v>71</v>
      </c>
      <c r="V125">
        <v>57754</v>
      </c>
      <c r="W125" t="s">
        <v>59</v>
      </c>
      <c r="X125" t="s">
        <v>117</v>
      </c>
      <c r="Y125" s="3" t="s">
        <v>61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760</v>
      </c>
      <c r="C126" s="3" t="s">
        <v>761</v>
      </c>
      <c r="D126" s="1">
        <v>43323</v>
      </c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/>
    </row>
    <row r="127" spans="1:27" x14ac:dyDescent="0.25">
      <c r="A127" s="3">
        <v>3552</v>
      </c>
      <c r="B127" s="3" t="s">
        <v>764</v>
      </c>
      <c r="C127" s="3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3" t="s">
        <v>15</v>
      </c>
      <c r="J127" s="3" t="s">
        <v>49</v>
      </c>
      <c r="K127" s="3" t="s">
        <v>78</v>
      </c>
      <c r="L127" t="s">
        <v>79</v>
      </c>
      <c r="M127" s="3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s="3" t="s">
        <v>71</v>
      </c>
      <c r="V127">
        <v>28714</v>
      </c>
      <c r="W127" t="s">
        <v>59</v>
      </c>
      <c r="X127" t="s">
        <v>90</v>
      </c>
      <c r="Y127" s="3" t="s">
        <v>255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769</v>
      </c>
      <c r="C128" s="3" t="s">
        <v>770</v>
      </c>
      <c r="D128" s="1">
        <v>43850</v>
      </c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/>
    </row>
    <row r="129" spans="1:27" hidden="1" x14ac:dyDescent="0.25">
      <c r="A129" s="3">
        <v>3554</v>
      </c>
      <c r="B129" s="3" t="s">
        <v>773</v>
      </c>
      <c r="C129" s="3" t="s">
        <v>774</v>
      </c>
      <c r="D129" s="1">
        <v>43555</v>
      </c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/>
    </row>
    <row r="130" spans="1:27" x14ac:dyDescent="0.25">
      <c r="A130" s="3">
        <v>3555</v>
      </c>
      <c r="B130" s="3" t="s">
        <v>780</v>
      </c>
      <c r="C130" s="3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3" t="s">
        <v>12</v>
      </c>
      <c r="J130" s="3" t="s">
        <v>49</v>
      </c>
      <c r="K130" s="3" t="s">
        <v>78</v>
      </c>
      <c r="L130" t="s">
        <v>51</v>
      </c>
      <c r="M130" s="3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s="3" t="s">
        <v>58</v>
      </c>
      <c r="V130">
        <v>48104</v>
      </c>
      <c r="W130" t="s">
        <v>72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786</v>
      </c>
      <c r="C131" s="3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3" t="s">
        <v>11</v>
      </c>
      <c r="J131" s="3" t="s">
        <v>49</v>
      </c>
      <c r="K131" s="3" t="s">
        <v>78</v>
      </c>
      <c r="L131" t="s">
        <v>79</v>
      </c>
      <c r="M131" s="3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3" t="s">
        <v>71</v>
      </c>
      <c r="V131">
        <v>86009</v>
      </c>
      <c r="W131" t="s">
        <v>59</v>
      </c>
      <c r="X131" t="s">
        <v>90</v>
      </c>
      <c r="Y131" s="3" t="s">
        <v>118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792</v>
      </c>
      <c r="C132" s="3" t="s">
        <v>793</v>
      </c>
      <c r="D132" s="1">
        <v>43509</v>
      </c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/>
    </row>
    <row r="133" spans="1:27" hidden="1" x14ac:dyDescent="0.25">
      <c r="A133" s="3">
        <v>3558</v>
      </c>
      <c r="B133" s="3" t="s">
        <v>796</v>
      </c>
      <c r="C133" s="3" t="s">
        <v>797</v>
      </c>
      <c r="D133" s="1">
        <v>43464</v>
      </c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/>
    </row>
    <row r="134" spans="1:27" x14ac:dyDescent="0.25">
      <c r="A134" s="3">
        <v>3559</v>
      </c>
      <c r="B134" s="3" t="s">
        <v>800</v>
      </c>
      <c r="C134" s="3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3" t="s">
        <v>71</v>
      </c>
      <c r="V134">
        <v>1960</v>
      </c>
      <c r="W134" t="s">
        <v>59</v>
      </c>
      <c r="X134" t="s">
        <v>90</v>
      </c>
      <c r="Y134" s="3" t="s">
        <v>61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806</v>
      </c>
      <c r="C135" s="3" t="s">
        <v>807</v>
      </c>
      <c r="D135" s="1">
        <v>44713</v>
      </c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/>
    </row>
    <row r="136" spans="1:27" hidden="1" x14ac:dyDescent="0.25">
      <c r="A136" s="3">
        <v>3561</v>
      </c>
      <c r="B136" s="3" t="s">
        <v>811</v>
      </c>
      <c r="C136" s="3" t="s">
        <v>812</v>
      </c>
      <c r="D136" s="1">
        <v>45013</v>
      </c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/>
    </row>
    <row r="137" spans="1:27" x14ac:dyDescent="0.25">
      <c r="A137" s="3">
        <v>3562</v>
      </c>
      <c r="B137" s="3" t="s">
        <v>817</v>
      </c>
      <c r="C137" s="3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3" t="s">
        <v>11</v>
      </c>
      <c r="J137" s="3" t="s">
        <v>213</v>
      </c>
      <c r="K137" s="3" t="s">
        <v>50</v>
      </c>
      <c r="L137" t="s">
        <v>79</v>
      </c>
      <c r="M137" s="3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s="3" t="s">
        <v>58</v>
      </c>
      <c r="V137">
        <v>1821</v>
      </c>
      <c r="W137" t="s">
        <v>89</v>
      </c>
      <c r="X137" t="s">
        <v>90</v>
      </c>
      <c r="Y137" s="3" t="s">
        <v>118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822</v>
      </c>
      <c r="C138" s="3" t="s">
        <v>823</v>
      </c>
      <c r="D138" s="1">
        <v>43466</v>
      </c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s="3" t="s">
        <v>50</v>
      </c>
      <c r="L138" t="s">
        <v>79</v>
      </c>
      <c r="M138" s="3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/>
    </row>
    <row r="139" spans="1:27" x14ac:dyDescent="0.25">
      <c r="A139" s="3">
        <v>3564</v>
      </c>
      <c r="B139" s="3" t="s">
        <v>828</v>
      </c>
      <c r="C139" s="3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3" t="s">
        <v>17</v>
      </c>
      <c r="J139" s="3" t="s">
        <v>832</v>
      </c>
      <c r="K139" s="3" t="s">
        <v>78</v>
      </c>
      <c r="L139" t="s">
        <v>51</v>
      </c>
      <c r="M139" s="3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s="3" t="s">
        <v>58</v>
      </c>
      <c r="V139">
        <v>2122</v>
      </c>
      <c r="W139" t="s">
        <v>59</v>
      </c>
      <c r="X139" t="s">
        <v>117</v>
      </c>
      <c r="Y139" s="3" t="s">
        <v>61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834</v>
      </c>
      <c r="C140" s="3" t="s">
        <v>835</v>
      </c>
      <c r="D140" s="1">
        <v>44450</v>
      </c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s="3" t="s">
        <v>67</v>
      </c>
      <c r="L140" t="s">
        <v>79</v>
      </c>
      <c r="M140" s="3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/>
    </row>
    <row r="141" spans="1:27" hidden="1" x14ac:dyDescent="0.25">
      <c r="A141" s="3">
        <v>3566</v>
      </c>
      <c r="B141" s="3" t="s">
        <v>838</v>
      </c>
      <c r="C141" s="3" t="s">
        <v>839</v>
      </c>
      <c r="D141" s="1">
        <v>44465</v>
      </c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/>
    </row>
    <row r="142" spans="1:27" hidden="1" x14ac:dyDescent="0.25">
      <c r="A142" s="3">
        <v>3567</v>
      </c>
      <c r="B142" s="3" t="s">
        <v>842</v>
      </c>
      <c r="C142" s="3" t="s">
        <v>843</v>
      </c>
      <c r="D142" s="1">
        <v>44989</v>
      </c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s="3" t="s">
        <v>78</v>
      </c>
      <c r="L142" t="s">
        <v>51</v>
      </c>
      <c r="M142" s="3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/>
    </row>
    <row r="143" spans="1:27" x14ac:dyDescent="0.25">
      <c r="A143" s="3">
        <v>3568</v>
      </c>
      <c r="B143" s="3" t="s">
        <v>846</v>
      </c>
      <c r="C143" s="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3" t="s">
        <v>12</v>
      </c>
      <c r="J143" s="3" t="s">
        <v>832</v>
      </c>
      <c r="K143" s="3" t="s">
        <v>78</v>
      </c>
      <c r="L143" t="s">
        <v>79</v>
      </c>
      <c r="M143" s="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s="3" t="s">
        <v>71</v>
      </c>
      <c r="V143">
        <v>2478</v>
      </c>
      <c r="W143" t="s">
        <v>141</v>
      </c>
      <c r="X143" t="s">
        <v>117</v>
      </c>
      <c r="Y143" s="3" t="s">
        <v>61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851</v>
      </c>
      <c r="C144" s="3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3" t="s">
        <v>13</v>
      </c>
      <c r="J144" s="3" t="s">
        <v>49</v>
      </c>
      <c r="K144" s="3" t="s">
        <v>67</v>
      </c>
      <c r="L144" t="s">
        <v>79</v>
      </c>
      <c r="M144" s="3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3" t="s">
        <v>58</v>
      </c>
      <c r="V144">
        <v>2763</v>
      </c>
      <c r="W144" t="s">
        <v>72</v>
      </c>
      <c r="X144" t="s">
        <v>117</v>
      </c>
      <c r="Y144" s="3" t="s">
        <v>61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857</v>
      </c>
      <c r="C145" s="3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3" t="s">
        <v>18</v>
      </c>
      <c r="J145" s="3" t="s">
        <v>832</v>
      </c>
      <c r="K145" s="3" t="s">
        <v>78</v>
      </c>
      <c r="L145" t="s">
        <v>79</v>
      </c>
      <c r="M145" s="3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3" t="s">
        <v>58</v>
      </c>
      <c r="V145">
        <v>2445</v>
      </c>
      <c r="W145" t="s">
        <v>141</v>
      </c>
      <c r="X145" t="s">
        <v>99</v>
      </c>
      <c r="Y145" s="3" t="s">
        <v>61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863</v>
      </c>
      <c r="C146" s="3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3" t="s">
        <v>14</v>
      </c>
      <c r="J146" s="3" t="s">
        <v>832</v>
      </c>
      <c r="K146" s="3" t="s">
        <v>67</v>
      </c>
      <c r="L146" t="s">
        <v>51</v>
      </c>
      <c r="M146" s="3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869</v>
      </c>
      <c r="C147" s="3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s="3" t="s">
        <v>71</v>
      </c>
      <c r="V147">
        <v>2747</v>
      </c>
      <c r="W147" t="s">
        <v>59</v>
      </c>
      <c r="X147" t="s">
        <v>90</v>
      </c>
      <c r="Y147" s="3" t="s">
        <v>61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874</v>
      </c>
      <c r="C148" s="3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3" t="s">
        <v>14</v>
      </c>
      <c r="J148" s="3" t="s">
        <v>49</v>
      </c>
      <c r="K148" s="3" t="s">
        <v>50</v>
      </c>
      <c r="L148" t="s">
        <v>79</v>
      </c>
      <c r="M148" s="3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3" t="s">
        <v>58</v>
      </c>
      <c r="V148">
        <v>2346</v>
      </c>
      <c r="W148" t="s">
        <v>141</v>
      </c>
      <c r="X148" t="s">
        <v>117</v>
      </c>
      <c r="Y148" s="3" t="s">
        <v>118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880</v>
      </c>
      <c r="C149" s="3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3" t="s">
        <v>19</v>
      </c>
      <c r="J149" s="3" t="s">
        <v>213</v>
      </c>
      <c r="K149" s="3" t="s">
        <v>50</v>
      </c>
      <c r="L149" t="s">
        <v>79</v>
      </c>
      <c r="M149" s="3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s="3" t="s">
        <v>58</v>
      </c>
      <c r="V149">
        <v>2124</v>
      </c>
      <c r="W149" t="s">
        <v>72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886</v>
      </c>
      <c r="C150" s="3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3" t="s">
        <v>13</v>
      </c>
      <c r="J150" s="3" t="s">
        <v>832</v>
      </c>
      <c r="K150" s="3" t="s">
        <v>67</v>
      </c>
      <c r="L150" t="s">
        <v>66</v>
      </c>
      <c r="M150" s="3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s="3" t="s">
        <v>71</v>
      </c>
      <c r="V150">
        <v>2445</v>
      </c>
      <c r="W150" t="s">
        <v>72</v>
      </c>
      <c r="X150" t="s">
        <v>90</v>
      </c>
      <c r="Y150" s="3" t="s">
        <v>118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216</v>
      </c>
      <c r="C151" s="3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3" t="s">
        <v>15</v>
      </c>
      <c r="J151" s="3" t="s">
        <v>49</v>
      </c>
      <c r="K151" s="3" t="s">
        <v>78</v>
      </c>
      <c r="L151" t="s">
        <v>79</v>
      </c>
      <c r="M151" s="3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3" t="s">
        <v>58</v>
      </c>
      <c r="V151">
        <v>2133</v>
      </c>
      <c r="W151" t="s">
        <v>141</v>
      </c>
      <c r="X151" t="s">
        <v>90</v>
      </c>
      <c r="Y151" s="3" t="s">
        <v>118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895</v>
      </c>
      <c r="C152" s="3" t="s">
        <v>896</v>
      </c>
      <c r="D152" s="1">
        <v>43723</v>
      </c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/>
    </row>
    <row r="153" spans="1:27" hidden="1" x14ac:dyDescent="0.25">
      <c r="A153" s="3">
        <v>3578</v>
      </c>
      <c r="B153" s="3" t="s">
        <v>900</v>
      </c>
      <c r="C153" s="3" t="s">
        <v>901</v>
      </c>
      <c r="D153" s="1">
        <v>43589</v>
      </c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s="3" t="s">
        <v>78</v>
      </c>
      <c r="L153" t="s">
        <v>66</v>
      </c>
      <c r="M153" s="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/>
    </row>
    <row r="154" spans="1:27" hidden="1" x14ac:dyDescent="0.25">
      <c r="A154" s="3">
        <v>3579</v>
      </c>
      <c r="B154" s="3" t="s">
        <v>904</v>
      </c>
      <c r="C154" s="3" t="s">
        <v>905</v>
      </c>
      <c r="D154" s="1">
        <v>44336</v>
      </c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s="3" t="s">
        <v>78</v>
      </c>
      <c r="L154" t="s">
        <v>51</v>
      </c>
      <c r="M154" s="3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/>
    </row>
    <row r="155" spans="1:27" hidden="1" x14ac:dyDescent="0.25">
      <c r="A155" s="3">
        <v>3580</v>
      </c>
      <c r="B155" s="3" t="s">
        <v>909</v>
      </c>
      <c r="C155" s="3" t="s">
        <v>910</v>
      </c>
      <c r="D155" s="1">
        <v>43815</v>
      </c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s="3" t="s">
        <v>78</v>
      </c>
      <c r="L155" t="s">
        <v>51</v>
      </c>
      <c r="M155" s="3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/>
    </row>
    <row r="156" spans="1:27" x14ac:dyDescent="0.25">
      <c r="A156" s="3">
        <v>3581</v>
      </c>
      <c r="B156" s="3" t="s">
        <v>914</v>
      </c>
      <c r="C156" s="3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3" t="s">
        <v>17</v>
      </c>
      <c r="J156" s="3" t="s">
        <v>49</v>
      </c>
      <c r="K156" s="3" t="s">
        <v>78</v>
      </c>
      <c r="L156" t="s">
        <v>66</v>
      </c>
      <c r="M156" s="3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s="3" t="s">
        <v>71</v>
      </c>
      <c r="V156">
        <v>18389</v>
      </c>
      <c r="W156" t="s">
        <v>89</v>
      </c>
      <c r="X156" t="s">
        <v>117</v>
      </c>
      <c r="Y156" s="3" t="s">
        <v>61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919</v>
      </c>
      <c r="C157" s="3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3" t="s">
        <v>18</v>
      </c>
      <c r="J157" s="3" t="s">
        <v>49</v>
      </c>
      <c r="K157" s="3" t="s">
        <v>67</v>
      </c>
      <c r="L157" t="s">
        <v>79</v>
      </c>
      <c r="M157" s="3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s="3" t="s">
        <v>71</v>
      </c>
      <c r="V157">
        <v>90676</v>
      </c>
      <c r="W157" t="s">
        <v>141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924</v>
      </c>
      <c r="C158" s="3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3" t="s">
        <v>19</v>
      </c>
      <c r="J158" s="3" t="s">
        <v>49</v>
      </c>
      <c r="K158" s="3" t="s">
        <v>78</v>
      </c>
      <c r="L158" t="s">
        <v>51</v>
      </c>
      <c r="M158" s="3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3" t="s">
        <v>58</v>
      </c>
      <c r="V158">
        <v>16011</v>
      </c>
      <c r="W158" t="s">
        <v>59</v>
      </c>
      <c r="X158" t="s">
        <v>99</v>
      </c>
      <c r="Y158" s="3" t="s">
        <v>255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931</v>
      </c>
      <c r="C159" s="3" t="s">
        <v>608</v>
      </c>
      <c r="D159" s="1">
        <v>44057</v>
      </c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/>
    </row>
    <row r="160" spans="1:27" hidden="1" x14ac:dyDescent="0.25">
      <c r="A160" s="3">
        <v>3585</v>
      </c>
      <c r="B160" s="3" t="s">
        <v>73</v>
      </c>
      <c r="C160" s="3" t="s">
        <v>934</v>
      </c>
      <c r="D160" s="1">
        <v>44552</v>
      </c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s="3" t="s">
        <v>78</v>
      </c>
      <c r="L160" t="s">
        <v>66</v>
      </c>
      <c r="M160" s="3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/>
    </row>
    <row r="161" spans="1:27" x14ac:dyDescent="0.25">
      <c r="A161" s="3">
        <v>3586</v>
      </c>
      <c r="B161" s="3" t="s">
        <v>938</v>
      </c>
      <c r="C161" s="3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3" t="s">
        <v>12</v>
      </c>
      <c r="J161" s="3" t="s">
        <v>49</v>
      </c>
      <c r="K161" s="3" t="s">
        <v>67</v>
      </c>
      <c r="L161" t="s">
        <v>79</v>
      </c>
      <c r="M161" s="3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3" t="s">
        <v>58</v>
      </c>
      <c r="V161">
        <v>24711</v>
      </c>
      <c r="W161" t="s">
        <v>72</v>
      </c>
      <c r="X161" t="s">
        <v>90</v>
      </c>
      <c r="Y161" s="3" t="s">
        <v>61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846</v>
      </c>
      <c r="C162" s="3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3" t="s">
        <v>13</v>
      </c>
      <c r="J162" s="3" t="s">
        <v>49</v>
      </c>
      <c r="K162" s="3" t="s">
        <v>78</v>
      </c>
      <c r="L162" t="s">
        <v>79</v>
      </c>
      <c r="M162" s="3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3" t="s">
        <v>71</v>
      </c>
      <c r="V162">
        <v>74564</v>
      </c>
      <c r="W162" t="s">
        <v>89</v>
      </c>
      <c r="X162" t="s">
        <v>117</v>
      </c>
      <c r="Y162" s="3" t="s">
        <v>61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949</v>
      </c>
      <c r="C163" s="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3" t="s">
        <v>14</v>
      </c>
      <c r="J163" s="3" t="s">
        <v>49</v>
      </c>
      <c r="K163" s="3" t="s">
        <v>78</v>
      </c>
      <c r="L163" t="s">
        <v>51</v>
      </c>
      <c r="M163" s="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s="3" t="s">
        <v>71</v>
      </c>
      <c r="V163">
        <v>14504</v>
      </c>
      <c r="W163" t="s">
        <v>107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954</v>
      </c>
      <c r="C164" s="3" t="s">
        <v>955</v>
      </c>
      <c r="D164" s="1">
        <v>43580</v>
      </c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s="3" t="s">
        <v>50</v>
      </c>
      <c r="L164" t="s">
        <v>79</v>
      </c>
      <c r="M164" s="3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/>
    </row>
    <row r="165" spans="1:27" x14ac:dyDescent="0.25">
      <c r="A165" s="3">
        <v>3590</v>
      </c>
      <c r="B165" s="3" t="s">
        <v>958</v>
      </c>
      <c r="C165" s="3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3" t="s">
        <v>16</v>
      </c>
      <c r="J165" s="3" t="s">
        <v>213</v>
      </c>
      <c r="K165" s="3" t="s">
        <v>67</v>
      </c>
      <c r="L165" t="s">
        <v>51</v>
      </c>
      <c r="M165" s="3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3" t="s">
        <v>71</v>
      </c>
      <c r="V165">
        <v>66167</v>
      </c>
      <c r="W165" t="s">
        <v>141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964</v>
      </c>
      <c r="C166" s="3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3" t="s">
        <v>17</v>
      </c>
      <c r="J166" s="3" t="s">
        <v>213</v>
      </c>
      <c r="K166" s="3" t="s">
        <v>50</v>
      </c>
      <c r="L166" t="s">
        <v>79</v>
      </c>
      <c r="M166" s="3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99</v>
      </c>
      <c r="Y166" s="3" t="s">
        <v>255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970</v>
      </c>
      <c r="C167" s="3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3" t="s">
        <v>18</v>
      </c>
      <c r="J167" s="3" t="s">
        <v>213</v>
      </c>
      <c r="K167" s="3" t="s">
        <v>50</v>
      </c>
      <c r="L167" t="s">
        <v>79</v>
      </c>
      <c r="M167" s="3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3" t="s">
        <v>71</v>
      </c>
      <c r="V167">
        <v>9454</v>
      </c>
      <c r="W167" t="s">
        <v>89</v>
      </c>
      <c r="X167" t="s">
        <v>90</v>
      </c>
      <c r="Y167" s="3" t="s">
        <v>61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976</v>
      </c>
      <c r="C168" s="3" t="s">
        <v>977</v>
      </c>
      <c r="D168" s="1">
        <v>43981</v>
      </c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/>
    </row>
    <row r="169" spans="1:27" hidden="1" x14ac:dyDescent="0.25">
      <c r="A169" s="3">
        <v>3594</v>
      </c>
      <c r="B169" s="3" t="s">
        <v>980</v>
      </c>
      <c r="C169" s="3" t="s">
        <v>981</v>
      </c>
      <c r="D169" s="1">
        <v>43445</v>
      </c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s="3" t="s">
        <v>67</v>
      </c>
      <c r="L169" t="s">
        <v>79</v>
      </c>
      <c r="M169" s="3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/>
    </row>
    <row r="170" spans="1:27" x14ac:dyDescent="0.25">
      <c r="A170" s="3">
        <v>3595</v>
      </c>
      <c r="B170" s="3" t="s">
        <v>985</v>
      </c>
      <c r="C170" s="3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s="3" t="s">
        <v>71</v>
      </c>
      <c r="V170">
        <v>56703</v>
      </c>
      <c r="W170" t="s">
        <v>89</v>
      </c>
      <c r="X170" t="s">
        <v>117</v>
      </c>
      <c r="Y170" s="3" t="s">
        <v>61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990</v>
      </c>
      <c r="C171" s="3" t="s">
        <v>991</v>
      </c>
      <c r="D171" s="1">
        <v>43674</v>
      </c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/>
    </row>
    <row r="172" spans="1:27" x14ac:dyDescent="0.25">
      <c r="A172" s="3">
        <v>3597</v>
      </c>
      <c r="B172" s="3" t="s">
        <v>995</v>
      </c>
      <c r="C172" s="3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3" t="s">
        <v>16</v>
      </c>
      <c r="J172" s="3" t="s">
        <v>213</v>
      </c>
      <c r="K172" s="3" t="s">
        <v>50</v>
      </c>
      <c r="L172" t="s">
        <v>51</v>
      </c>
      <c r="M172" s="3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3" t="s">
        <v>58</v>
      </c>
      <c r="V172">
        <v>17650</v>
      </c>
      <c r="W172" t="s">
        <v>107</v>
      </c>
      <c r="X172" t="s">
        <v>90</v>
      </c>
      <c r="Y172" s="3" t="s">
        <v>61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1001</v>
      </c>
      <c r="C173" s="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3" t="s">
        <v>17</v>
      </c>
      <c r="J173" s="3" t="s">
        <v>832</v>
      </c>
      <c r="K173" s="3" t="s">
        <v>67</v>
      </c>
      <c r="L173" t="s">
        <v>66</v>
      </c>
      <c r="M173" s="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s="3" t="s">
        <v>58</v>
      </c>
      <c r="V173">
        <v>72750</v>
      </c>
      <c r="W173" t="s">
        <v>89</v>
      </c>
      <c r="X173" t="s">
        <v>99</v>
      </c>
      <c r="Y173" s="3" t="s">
        <v>255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591</v>
      </c>
      <c r="C174" s="3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/>
    </row>
    <row r="175" spans="1:27" hidden="1" x14ac:dyDescent="0.25">
      <c r="A175" s="3">
        <v>3600</v>
      </c>
      <c r="B175" s="3" t="s">
        <v>1010</v>
      </c>
      <c r="C175" s="3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s="3" t="s">
        <v>50</v>
      </c>
      <c r="L175" t="s">
        <v>79</v>
      </c>
      <c r="M175" s="3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/>
    </row>
    <row r="176" spans="1:27" hidden="1" x14ac:dyDescent="0.25">
      <c r="A176" s="3">
        <v>3601</v>
      </c>
      <c r="B176" s="3" t="s">
        <v>1014</v>
      </c>
      <c r="C176" s="3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s="3" t="s">
        <v>67</v>
      </c>
      <c r="L176" t="s">
        <v>79</v>
      </c>
      <c r="M176" s="3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/>
    </row>
    <row r="177" spans="1:27" x14ac:dyDescent="0.25">
      <c r="A177" s="3">
        <v>3602</v>
      </c>
      <c r="B177" s="3" t="s">
        <v>1019</v>
      </c>
      <c r="C177" s="3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3" t="s">
        <v>11</v>
      </c>
      <c r="J177" s="3" t="s">
        <v>832</v>
      </c>
      <c r="K177" s="3" t="s">
        <v>78</v>
      </c>
      <c r="L177" t="s">
        <v>79</v>
      </c>
      <c r="M177" s="3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s="3" t="s">
        <v>58</v>
      </c>
      <c r="V177">
        <v>30766</v>
      </c>
      <c r="W177" t="s">
        <v>72</v>
      </c>
      <c r="X177" t="s">
        <v>99</v>
      </c>
      <c r="Y177" s="3" t="s">
        <v>61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1024</v>
      </c>
      <c r="C178" s="3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3" t="s">
        <v>12</v>
      </c>
      <c r="J178" s="3" t="s">
        <v>832</v>
      </c>
      <c r="K178" s="3" t="s">
        <v>78</v>
      </c>
      <c r="L178" t="s">
        <v>66</v>
      </c>
      <c r="M178" s="3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3" t="s">
        <v>58</v>
      </c>
      <c r="V178">
        <v>58348</v>
      </c>
      <c r="W178" t="s">
        <v>59</v>
      </c>
      <c r="X178" t="s">
        <v>99</v>
      </c>
      <c r="Y178" s="3" t="s">
        <v>61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1030</v>
      </c>
      <c r="C179" s="3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3" t="s">
        <v>13</v>
      </c>
      <c r="J179" s="3" t="s">
        <v>49</v>
      </c>
      <c r="K179" s="3" t="s">
        <v>67</v>
      </c>
      <c r="L179" t="s">
        <v>79</v>
      </c>
      <c r="M179" s="3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s="3" t="s">
        <v>58</v>
      </c>
      <c r="V179">
        <v>44626</v>
      </c>
      <c r="W179" t="s">
        <v>72</v>
      </c>
      <c r="X179" t="s">
        <v>117</v>
      </c>
      <c r="Y179" s="3" t="s">
        <v>255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1035</v>
      </c>
      <c r="C180" s="3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/>
    </row>
    <row r="181" spans="1:27" x14ac:dyDescent="0.25">
      <c r="A181" s="3">
        <v>3606</v>
      </c>
      <c r="B181" s="3" t="s">
        <v>1040</v>
      </c>
      <c r="C181" s="3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3" t="s">
        <v>17</v>
      </c>
      <c r="J181" s="3" t="s">
        <v>832</v>
      </c>
      <c r="K181" s="3" t="s">
        <v>67</v>
      </c>
      <c r="L181" t="s">
        <v>51</v>
      </c>
      <c r="M181" s="3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3" t="s">
        <v>71</v>
      </c>
      <c r="V181">
        <v>95618</v>
      </c>
      <c r="W181" t="s">
        <v>89</v>
      </c>
      <c r="X181" t="s">
        <v>117</v>
      </c>
      <c r="Y181" s="3" t="s">
        <v>61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1047</v>
      </c>
      <c r="C182" s="3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3" t="s">
        <v>12</v>
      </c>
      <c r="J182" s="3" t="s">
        <v>49</v>
      </c>
      <c r="K182" s="3" t="s">
        <v>78</v>
      </c>
      <c r="L182" t="s">
        <v>66</v>
      </c>
      <c r="M182" s="3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s="3" t="s">
        <v>71</v>
      </c>
      <c r="V182">
        <v>15195</v>
      </c>
      <c r="W182" t="s">
        <v>89</v>
      </c>
      <c r="X182" t="s">
        <v>99</v>
      </c>
      <c r="Y182" s="3" t="s">
        <v>61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1052</v>
      </c>
      <c r="C183" s="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s="3" t="s">
        <v>78</v>
      </c>
      <c r="L183" t="s">
        <v>51</v>
      </c>
      <c r="M183" s="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/>
    </row>
    <row r="184" spans="1:27" hidden="1" x14ac:dyDescent="0.25">
      <c r="A184" s="3">
        <v>3609</v>
      </c>
      <c r="B184" s="3" t="s">
        <v>1056</v>
      </c>
      <c r="C184" s="3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s="3" t="s">
        <v>50</v>
      </c>
      <c r="L184" t="s">
        <v>79</v>
      </c>
      <c r="M184" s="3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/>
    </row>
    <row r="185" spans="1:27" hidden="1" x14ac:dyDescent="0.25">
      <c r="A185" s="3">
        <v>3610</v>
      </c>
      <c r="B185" s="3" t="s">
        <v>1060</v>
      </c>
      <c r="C185" s="3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/>
    </row>
    <row r="186" spans="1:27" hidden="1" x14ac:dyDescent="0.25">
      <c r="A186" s="3">
        <v>3611</v>
      </c>
      <c r="B186" s="3" t="s">
        <v>1064</v>
      </c>
      <c r="C186" s="3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/>
    </row>
    <row r="187" spans="1:27" hidden="1" x14ac:dyDescent="0.25">
      <c r="A187" s="3">
        <v>3612</v>
      </c>
      <c r="B187" s="3" t="s">
        <v>73</v>
      </c>
      <c r="C187" s="3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/>
    </row>
    <row r="188" spans="1:27" hidden="1" x14ac:dyDescent="0.25">
      <c r="A188" s="3">
        <v>3613</v>
      </c>
      <c r="B188" s="3" t="s">
        <v>1073</v>
      </c>
      <c r="C188" s="3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s="3" t="s">
        <v>50</v>
      </c>
      <c r="L188" t="s">
        <v>79</v>
      </c>
      <c r="M188" s="3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/>
    </row>
    <row r="189" spans="1:27" x14ac:dyDescent="0.25">
      <c r="A189" s="3">
        <v>3614</v>
      </c>
      <c r="B189" s="3" t="s">
        <v>1077</v>
      </c>
      <c r="C189" s="3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3" t="s">
        <v>10</v>
      </c>
      <c r="J189" s="3" t="s">
        <v>49</v>
      </c>
      <c r="K189" s="3" t="s">
        <v>50</v>
      </c>
      <c r="L189" t="s">
        <v>79</v>
      </c>
      <c r="M189" s="3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3" t="s">
        <v>71</v>
      </c>
      <c r="V189">
        <v>23691</v>
      </c>
      <c r="W189" t="s">
        <v>59</v>
      </c>
      <c r="X189" t="s">
        <v>99</v>
      </c>
      <c r="Y189" s="3" t="s">
        <v>61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1084</v>
      </c>
      <c r="C190" s="3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3" t="s">
        <v>11</v>
      </c>
      <c r="J190" s="3" t="s">
        <v>213</v>
      </c>
      <c r="K190" s="3" t="s">
        <v>78</v>
      </c>
      <c r="L190" t="s">
        <v>79</v>
      </c>
      <c r="M190" s="3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3" t="s">
        <v>71</v>
      </c>
      <c r="V190">
        <v>74388</v>
      </c>
      <c r="W190" t="s">
        <v>141</v>
      </c>
      <c r="X190" t="s">
        <v>117</v>
      </c>
      <c r="Y190" s="3" t="s">
        <v>118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1089</v>
      </c>
      <c r="C191" s="3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/>
    </row>
    <row r="192" spans="1:27" hidden="1" x14ac:dyDescent="0.25">
      <c r="A192" s="3">
        <v>3617</v>
      </c>
      <c r="B192" s="3" t="s">
        <v>1094</v>
      </c>
      <c r="C192" s="3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s="3" t="s">
        <v>78</v>
      </c>
      <c r="L192" t="s">
        <v>51</v>
      </c>
      <c r="M192" s="3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/>
    </row>
    <row r="193" spans="1:27" hidden="1" x14ac:dyDescent="0.25">
      <c r="A193" s="3">
        <v>3618</v>
      </c>
      <c r="B193" s="3" t="s">
        <v>1099</v>
      </c>
      <c r="C193" s="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s="3" t="s">
        <v>67</v>
      </c>
      <c r="L193" t="s">
        <v>79</v>
      </c>
      <c r="M193" s="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/>
    </row>
    <row r="194" spans="1:27" x14ac:dyDescent="0.25">
      <c r="A194" s="3">
        <v>3619</v>
      </c>
      <c r="B194" s="3" t="s">
        <v>1103</v>
      </c>
      <c r="C194" s="3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3" t="s">
        <v>18</v>
      </c>
      <c r="J194" s="3" t="s">
        <v>49</v>
      </c>
      <c r="K194" s="3" t="s">
        <v>78</v>
      </c>
      <c r="L194" t="s">
        <v>66</v>
      </c>
      <c r="M194" s="3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3" t="s">
        <v>71</v>
      </c>
      <c r="V194">
        <v>76278</v>
      </c>
      <c r="W194" t="s">
        <v>141</v>
      </c>
      <c r="X194" t="s">
        <v>99</v>
      </c>
      <c r="Y194" s="3" t="s">
        <v>61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1109</v>
      </c>
      <c r="C195" s="3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s="3" t="s">
        <v>71</v>
      </c>
      <c r="V195">
        <v>77580</v>
      </c>
      <c r="W195" t="s">
        <v>72</v>
      </c>
      <c r="X195" t="s">
        <v>99</v>
      </c>
      <c r="Y195" s="3" t="s">
        <v>61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1114</v>
      </c>
      <c r="C196" s="3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/>
    </row>
    <row r="197" spans="1:27" x14ac:dyDescent="0.25">
      <c r="A197" s="3">
        <v>3622</v>
      </c>
      <c r="B197" s="3" t="s">
        <v>1118</v>
      </c>
      <c r="C197" s="3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3" t="s">
        <v>58</v>
      </c>
      <c r="V197">
        <v>75607</v>
      </c>
      <c r="W197" t="s">
        <v>72</v>
      </c>
      <c r="X197" t="s">
        <v>117</v>
      </c>
      <c r="Y197" s="3" t="s">
        <v>61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602</v>
      </c>
      <c r="C198" s="3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/>
    </row>
    <row r="199" spans="1:27" hidden="1" x14ac:dyDescent="0.25">
      <c r="A199" s="3">
        <v>3624</v>
      </c>
      <c r="B199" s="3" t="s">
        <v>1128</v>
      </c>
      <c r="C199" s="3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s="3" t="s">
        <v>67</v>
      </c>
      <c r="L199" t="s">
        <v>79</v>
      </c>
      <c r="M199" s="3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/>
    </row>
    <row r="200" spans="1:27" x14ac:dyDescent="0.25">
      <c r="A200" s="3">
        <v>3625</v>
      </c>
      <c r="B200" s="3" t="s">
        <v>1133</v>
      </c>
      <c r="C200" s="3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3" t="s">
        <v>18</v>
      </c>
      <c r="J200" s="3" t="s">
        <v>832</v>
      </c>
      <c r="K200" s="3" t="s">
        <v>50</v>
      </c>
      <c r="L200" t="s">
        <v>79</v>
      </c>
      <c r="M200" s="3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3" t="s">
        <v>58</v>
      </c>
      <c r="V200">
        <v>54392</v>
      </c>
      <c r="W200" t="s">
        <v>141</v>
      </c>
      <c r="X200" t="s">
        <v>90</v>
      </c>
      <c r="Y200" s="3" t="s">
        <v>61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1138</v>
      </c>
      <c r="C201" s="3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s="3" t="s">
        <v>78</v>
      </c>
      <c r="L201" t="s">
        <v>79</v>
      </c>
      <c r="M201" s="3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/>
    </row>
    <row r="202" spans="1:27" x14ac:dyDescent="0.25">
      <c r="A202" s="3">
        <v>3627</v>
      </c>
      <c r="B202" s="3" t="s">
        <v>1143</v>
      </c>
      <c r="C202" s="3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3" t="s">
        <v>19</v>
      </c>
      <c r="J202" s="3" t="s">
        <v>832</v>
      </c>
      <c r="K202" s="3" t="s">
        <v>50</v>
      </c>
      <c r="L202" t="s">
        <v>51</v>
      </c>
      <c r="M202" s="3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3" t="s">
        <v>58</v>
      </c>
      <c r="V202">
        <v>52646</v>
      </c>
      <c r="W202" t="s">
        <v>107</v>
      </c>
      <c r="X202" t="s">
        <v>99</v>
      </c>
      <c r="Y202" s="3" t="s">
        <v>61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1149</v>
      </c>
      <c r="C203" s="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s="3" t="s">
        <v>50</v>
      </c>
      <c r="L203" t="s">
        <v>79</v>
      </c>
      <c r="M203" s="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/>
    </row>
    <row r="204" spans="1:27" x14ac:dyDescent="0.25">
      <c r="A204" s="3">
        <v>3629</v>
      </c>
      <c r="B204" s="3" t="s">
        <v>1154</v>
      </c>
      <c r="C204" s="3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3" t="s">
        <v>14</v>
      </c>
      <c r="J204" s="3" t="s">
        <v>832</v>
      </c>
      <c r="K204" s="3" t="s">
        <v>50</v>
      </c>
      <c r="L204" t="s">
        <v>79</v>
      </c>
      <c r="M204" s="3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3" t="s">
        <v>71</v>
      </c>
      <c r="V204">
        <v>70056</v>
      </c>
      <c r="W204" t="s">
        <v>107</v>
      </c>
      <c r="X204" t="s">
        <v>117</v>
      </c>
      <c r="Y204" s="3" t="s">
        <v>61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1160</v>
      </c>
      <c r="C205" s="3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s="3" t="s">
        <v>50</v>
      </c>
      <c r="L205" t="s">
        <v>79</v>
      </c>
      <c r="M205" s="3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/>
    </row>
    <row r="206" spans="1:27" x14ac:dyDescent="0.25">
      <c r="A206" s="3">
        <v>3631</v>
      </c>
      <c r="B206" s="3" t="s">
        <v>1164</v>
      </c>
      <c r="C206" s="3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3" t="s">
        <v>71</v>
      </c>
      <c r="V206">
        <v>12978</v>
      </c>
      <c r="W206" t="s">
        <v>89</v>
      </c>
      <c r="X206" t="s">
        <v>117</v>
      </c>
      <c r="Y206" s="3" t="s">
        <v>61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748</v>
      </c>
      <c r="C207" s="3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s="3" t="s">
        <v>71</v>
      </c>
      <c r="V207">
        <v>37983</v>
      </c>
      <c r="W207" t="s">
        <v>141</v>
      </c>
      <c r="X207" t="s">
        <v>99</v>
      </c>
      <c r="Y207" s="3" t="s">
        <v>61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1175</v>
      </c>
      <c r="C208" s="3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s="3" t="s">
        <v>50</v>
      </c>
      <c r="L208" t="s">
        <v>79</v>
      </c>
      <c r="M208" s="3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/>
    </row>
    <row r="209" spans="1:27" x14ac:dyDescent="0.25">
      <c r="A209" s="3">
        <v>3634</v>
      </c>
      <c r="B209" s="3" t="s">
        <v>1180</v>
      </c>
      <c r="C209" s="3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3" t="s">
        <v>16</v>
      </c>
      <c r="J209" s="3" t="s">
        <v>49</v>
      </c>
      <c r="K209" s="3" t="s">
        <v>67</v>
      </c>
      <c r="L209" t="s">
        <v>79</v>
      </c>
      <c r="M209" s="3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3" t="s">
        <v>58</v>
      </c>
      <c r="V209">
        <v>40148</v>
      </c>
      <c r="W209" t="s">
        <v>89</v>
      </c>
      <c r="X209" t="s">
        <v>99</v>
      </c>
      <c r="Y209" s="3" t="s">
        <v>61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1186</v>
      </c>
      <c r="C210" s="3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/>
    </row>
    <row r="211" spans="1:27" hidden="1" x14ac:dyDescent="0.25">
      <c r="A211" s="3">
        <v>3636</v>
      </c>
      <c r="B211" s="3" t="s">
        <v>1191</v>
      </c>
      <c r="C211" s="3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s="3" t="s">
        <v>50</v>
      </c>
      <c r="L211" t="s">
        <v>79</v>
      </c>
      <c r="M211" s="3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/>
    </row>
    <row r="212" spans="1:27" hidden="1" x14ac:dyDescent="0.25">
      <c r="A212" s="3">
        <v>3637</v>
      </c>
      <c r="B212" s="3" t="s">
        <v>964</v>
      </c>
      <c r="C212" s="3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s="3" t="s">
        <v>78</v>
      </c>
      <c r="L212" t="s">
        <v>51</v>
      </c>
      <c r="M212" s="3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/>
    </row>
    <row r="213" spans="1:27" hidden="1" x14ac:dyDescent="0.25">
      <c r="A213" s="3">
        <v>3638</v>
      </c>
      <c r="B213" s="3" t="s">
        <v>1199</v>
      </c>
      <c r="C213" s="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s="3" t="s">
        <v>78</v>
      </c>
      <c r="L213" t="s">
        <v>51</v>
      </c>
      <c r="M213" s="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/>
    </row>
    <row r="214" spans="1:27" x14ac:dyDescent="0.25">
      <c r="A214" s="3">
        <v>3639</v>
      </c>
      <c r="B214" s="3" t="s">
        <v>1203</v>
      </c>
      <c r="C214" s="3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3" t="s">
        <v>11</v>
      </c>
      <c r="J214" s="3" t="s">
        <v>213</v>
      </c>
      <c r="K214" s="3" t="s">
        <v>50</v>
      </c>
      <c r="L214" t="s">
        <v>51</v>
      </c>
      <c r="M214" s="3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s="3" t="s">
        <v>58</v>
      </c>
      <c r="V214">
        <v>8655</v>
      </c>
      <c r="W214" t="s">
        <v>72</v>
      </c>
      <c r="X214" t="s">
        <v>117</v>
      </c>
      <c r="Y214" s="3" t="s">
        <v>61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1208</v>
      </c>
      <c r="C215" s="3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/>
    </row>
    <row r="216" spans="1:27" x14ac:dyDescent="0.25">
      <c r="A216" s="3">
        <v>3641</v>
      </c>
      <c r="B216" s="3" t="s">
        <v>1213</v>
      </c>
      <c r="C216" s="3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3" t="s">
        <v>12</v>
      </c>
      <c r="J216" s="3" t="s">
        <v>213</v>
      </c>
      <c r="K216" s="3" t="s">
        <v>50</v>
      </c>
      <c r="L216" t="s">
        <v>79</v>
      </c>
      <c r="M216" s="3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3" t="s">
        <v>71</v>
      </c>
      <c r="V216">
        <v>56039</v>
      </c>
      <c r="W216" t="s">
        <v>89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1103</v>
      </c>
      <c r="C217" s="3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3" t="s">
        <v>13</v>
      </c>
      <c r="J217" s="3" t="s">
        <v>213</v>
      </c>
      <c r="K217" s="3" t="s">
        <v>50</v>
      </c>
      <c r="L217" t="s">
        <v>79</v>
      </c>
      <c r="M217" s="3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3" t="s">
        <v>71</v>
      </c>
      <c r="V217">
        <v>7474</v>
      </c>
      <c r="W217" t="s">
        <v>107</v>
      </c>
      <c r="X217" t="s">
        <v>90</v>
      </c>
      <c r="Y217" s="3" t="s">
        <v>61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1223</v>
      </c>
      <c r="C218" s="3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s="3" t="s">
        <v>78</v>
      </c>
      <c r="L218" t="s">
        <v>66</v>
      </c>
      <c r="M218" s="3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/>
    </row>
    <row r="219" spans="1:27" hidden="1" x14ac:dyDescent="0.25">
      <c r="A219" s="3">
        <v>3644</v>
      </c>
      <c r="B219" s="3" t="s">
        <v>1228</v>
      </c>
      <c r="C219" s="3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s="3" t="s">
        <v>67</v>
      </c>
      <c r="L219" t="s">
        <v>79</v>
      </c>
      <c r="M219" s="3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/>
    </row>
    <row r="220" spans="1:27" hidden="1" x14ac:dyDescent="0.25">
      <c r="A220" s="3">
        <v>3645</v>
      </c>
      <c r="B220" s="3" t="s">
        <v>1233</v>
      </c>
      <c r="C220" s="3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/>
    </row>
    <row r="221" spans="1:27" hidden="1" x14ac:dyDescent="0.25">
      <c r="A221" s="3">
        <v>3646</v>
      </c>
      <c r="B221" s="3" t="s">
        <v>995</v>
      </c>
      <c r="C221" s="3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/>
    </row>
    <row r="222" spans="1:27" x14ac:dyDescent="0.25">
      <c r="A222" s="3">
        <v>3647</v>
      </c>
      <c r="B222" s="3" t="s">
        <v>1240</v>
      </c>
      <c r="C222" s="3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3" t="s">
        <v>12</v>
      </c>
      <c r="J222" s="3" t="s">
        <v>832</v>
      </c>
      <c r="K222" s="3" t="s">
        <v>67</v>
      </c>
      <c r="L222" t="s">
        <v>66</v>
      </c>
      <c r="M222" s="3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3" t="s">
        <v>58</v>
      </c>
      <c r="V222">
        <v>20847</v>
      </c>
      <c r="W222" t="s">
        <v>107</v>
      </c>
      <c r="X222" t="s">
        <v>90</v>
      </c>
      <c r="Y222" s="3" t="s">
        <v>61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1180</v>
      </c>
      <c r="C223" s="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/>
    </row>
    <row r="224" spans="1:27" hidden="1" x14ac:dyDescent="0.25">
      <c r="A224" s="3">
        <v>3649</v>
      </c>
      <c r="B224" s="3" t="s">
        <v>1250</v>
      </c>
      <c r="C224" s="3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/>
    </row>
    <row r="225" spans="1:27" x14ac:dyDescent="0.25">
      <c r="A225" s="3">
        <v>3650</v>
      </c>
      <c r="B225" s="3" t="s">
        <v>1073</v>
      </c>
      <c r="C225" s="3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3" t="s">
        <v>16</v>
      </c>
      <c r="J225" s="3" t="s">
        <v>832</v>
      </c>
      <c r="K225" s="3" t="s">
        <v>78</v>
      </c>
      <c r="L225" t="s">
        <v>79</v>
      </c>
      <c r="M225" s="3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3" t="s">
        <v>58</v>
      </c>
      <c r="V225">
        <v>72818</v>
      </c>
      <c r="W225" t="s">
        <v>59</v>
      </c>
      <c r="X225" t="s">
        <v>117</v>
      </c>
      <c r="Y225" s="3" t="s">
        <v>61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172</v>
      </c>
      <c r="C226" s="3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s="3" t="s">
        <v>78</v>
      </c>
      <c r="L226" t="s">
        <v>51</v>
      </c>
      <c r="M226" s="3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/>
    </row>
    <row r="227" spans="1:27" x14ac:dyDescent="0.25">
      <c r="A227" s="3">
        <v>3652</v>
      </c>
      <c r="B227" s="3" t="s">
        <v>1031</v>
      </c>
      <c r="C227" s="3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3" t="s">
        <v>14</v>
      </c>
      <c r="J227" s="3" t="s">
        <v>832</v>
      </c>
      <c r="K227" s="3" t="s">
        <v>67</v>
      </c>
      <c r="L227" t="s">
        <v>51</v>
      </c>
      <c r="M227" s="3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3" t="s">
        <v>71</v>
      </c>
      <c r="V227">
        <v>96845</v>
      </c>
      <c r="W227" t="s">
        <v>89</v>
      </c>
      <c r="X227" t="s">
        <v>99</v>
      </c>
      <c r="Y227" s="3" t="s">
        <v>61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1077</v>
      </c>
      <c r="C228" s="3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3" t="s">
        <v>15</v>
      </c>
      <c r="J228" s="3" t="s">
        <v>832</v>
      </c>
      <c r="K228" s="3" t="s">
        <v>50</v>
      </c>
      <c r="L228" t="s">
        <v>79</v>
      </c>
      <c r="M228" s="3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3" t="s">
        <v>71</v>
      </c>
      <c r="V228">
        <v>67277</v>
      </c>
      <c r="W228" t="s">
        <v>141</v>
      </c>
      <c r="X228" t="s">
        <v>60</v>
      </c>
      <c r="Y228" s="3" t="s">
        <v>118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1273</v>
      </c>
      <c r="C229" s="3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/>
    </row>
    <row r="230" spans="1:27" hidden="1" x14ac:dyDescent="0.25">
      <c r="A230" s="3">
        <v>3655</v>
      </c>
      <c r="B230" s="3" t="s">
        <v>1278</v>
      </c>
      <c r="C230" s="3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/>
    </row>
    <row r="231" spans="1:27" hidden="1" x14ac:dyDescent="0.25">
      <c r="A231" s="3">
        <v>3656</v>
      </c>
      <c r="B231" s="3" t="s">
        <v>1283</v>
      </c>
      <c r="C231" s="3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s="3" t="s">
        <v>67</v>
      </c>
      <c r="L231" t="s">
        <v>79</v>
      </c>
      <c r="M231" s="3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/>
    </row>
    <row r="232" spans="1:27" hidden="1" x14ac:dyDescent="0.25">
      <c r="A232" s="3">
        <v>3657</v>
      </c>
      <c r="B232" s="3" t="s">
        <v>1288</v>
      </c>
      <c r="C232" s="3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/>
    </row>
    <row r="233" spans="1:27" x14ac:dyDescent="0.25">
      <c r="A233" s="3">
        <v>3658</v>
      </c>
      <c r="B233" s="3" t="s">
        <v>760</v>
      </c>
      <c r="C233" s="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3" t="s">
        <v>58</v>
      </c>
      <c r="V233">
        <v>95682</v>
      </c>
      <c r="W233" t="s">
        <v>107</v>
      </c>
      <c r="X233" t="s">
        <v>117</v>
      </c>
      <c r="Y233" s="3" t="s">
        <v>61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1297</v>
      </c>
      <c r="C234" s="3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3" t="s">
        <v>11</v>
      </c>
      <c r="J234" s="3" t="s">
        <v>49</v>
      </c>
      <c r="K234" s="3" t="s">
        <v>78</v>
      </c>
      <c r="L234" t="s">
        <v>66</v>
      </c>
      <c r="M234" s="3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3" t="s">
        <v>71</v>
      </c>
      <c r="V234">
        <v>86746</v>
      </c>
      <c r="W234" t="s">
        <v>89</v>
      </c>
      <c r="X234" t="s">
        <v>117</v>
      </c>
      <c r="Y234" s="3" t="s">
        <v>118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1303</v>
      </c>
      <c r="C235" s="3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s="3" t="s">
        <v>78</v>
      </c>
      <c r="L235" t="s">
        <v>66</v>
      </c>
      <c r="M235" s="3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/>
    </row>
    <row r="236" spans="1:27" x14ac:dyDescent="0.25">
      <c r="A236" s="3">
        <v>3661</v>
      </c>
      <c r="B236" s="3" t="s">
        <v>1308</v>
      </c>
      <c r="C236" s="3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3" t="s">
        <v>71</v>
      </c>
      <c r="V236">
        <v>21624</v>
      </c>
      <c r="W236" t="s">
        <v>141</v>
      </c>
      <c r="X236" t="s">
        <v>99</v>
      </c>
      <c r="Y236" s="3" t="s">
        <v>61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1314</v>
      </c>
      <c r="C237" s="3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s="3" t="s">
        <v>78</v>
      </c>
      <c r="L237" t="s">
        <v>79</v>
      </c>
      <c r="M237" s="3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/>
    </row>
    <row r="238" spans="1:27" x14ac:dyDescent="0.25">
      <c r="A238" s="3">
        <v>3663</v>
      </c>
      <c r="B238" s="3" t="s">
        <v>1319</v>
      </c>
      <c r="C238" s="3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3" t="s">
        <v>15</v>
      </c>
      <c r="J238" s="3" t="s">
        <v>213</v>
      </c>
      <c r="K238" s="3" t="s">
        <v>67</v>
      </c>
      <c r="L238" t="s">
        <v>79</v>
      </c>
      <c r="M238" s="3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3" t="s">
        <v>58</v>
      </c>
      <c r="V238">
        <v>13534</v>
      </c>
      <c r="W238" t="s">
        <v>107</v>
      </c>
      <c r="X238" t="s">
        <v>90</v>
      </c>
      <c r="Y238" s="3" t="s">
        <v>118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1325</v>
      </c>
      <c r="C239" s="3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3" t="s">
        <v>16</v>
      </c>
      <c r="J239" s="3" t="s">
        <v>213</v>
      </c>
      <c r="K239" s="3" t="s">
        <v>78</v>
      </c>
      <c r="L239" t="s">
        <v>51</v>
      </c>
      <c r="M239" s="3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3" t="s">
        <v>58</v>
      </c>
      <c r="V239">
        <v>2667</v>
      </c>
      <c r="W239" t="s">
        <v>89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205</v>
      </c>
      <c r="C240" s="3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s="3" t="s">
        <v>78</v>
      </c>
      <c r="L240" t="s">
        <v>79</v>
      </c>
      <c r="M240" s="3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/>
    </row>
    <row r="241" spans="1:27" x14ac:dyDescent="0.25">
      <c r="A241" s="3">
        <v>3666</v>
      </c>
      <c r="B241" s="3" t="s">
        <v>1336</v>
      </c>
      <c r="C241" s="3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3" t="s">
        <v>18</v>
      </c>
      <c r="J241" s="3" t="s">
        <v>49</v>
      </c>
      <c r="K241" s="3" t="s">
        <v>78</v>
      </c>
      <c r="L241" t="s">
        <v>66</v>
      </c>
      <c r="M241" s="3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3" t="s">
        <v>71</v>
      </c>
      <c r="V241">
        <v>16052</v>
      </c>
      <c r="W241" t="s">
        <v>72</v>
      </c>
      <c r="X241" t="s">
        <v>90</v>
      </c>
      <c r="Y241" s="3" t="s">
        <v>61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1342</v>
      </c>
      <c r="C242" s="3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3" t="s">
        <v>19</v>
      </c>
      <c r="J242" s="3" t="s">
        <v>49</v>
      </c>
      <c r="K242" s="3" t="s">
        <v>67</v>
      </c>
      <c r="L242" t="s">
        <v>79</v>
      </c>
      <c r="M242" s="3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3" t="s">
        <v>71</v>
      </c>
      <c r="V242">
        <v>18998</v>
      </c>
      <c r="W242" t="s">
        <v>107</v>
      </c>
      <c r="X242" t="s">
        <v>90</v>
      </c>
      <c r="Y242" s="3" t="s">
        <v>61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1114</v>
      </c>
      <c r="C243" s="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3" t="s">
        <v>10</v>
      </c>
      <c r="J243" s="3" t="s">
        <v>49</v>
      </c>
      <c r="K243" s="3" t="s">
        <v>78</v>
      </c>
      <c r="L243" t="s">
        <v>51</v>
      </c>
      <c r="M243" s="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3" t="s">
        <v>71</v>
      </c>
      <c r="V243">
        <v>33735</v>
      </c>
      <c r="W243" t="s">
        <v>141</v>
      </c>
      <c r="X243" t="s">
        <v>60</v>
      </c>
      <c r="Y243" s="3" t="s">
        <v>255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1352</v>
      </c>
      <c r="C244" s="3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3" t="s">
        <v>11</v>
      </c>
      <c r="J244" s="3" t="s">
        <v>832</v>
      </c>
      <c r="K244" s="3" t="s">
        <v>50</v>
      </c>
      <c r="L244" t="s">
        <v>66</v>
      </c>
      <c r="M244" s="3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3" t="s">
        <v>71</v>
      </c>
      <c r="V244">
        <v>81928</v>
      </c>
      <c r="W244" t="s">
        <v>107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1358</v>
      </c>
      <c r="C245" s="3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3" t="s">
        <v>17</v>
      </c>
      <c r="J245" s="3" t="s">
        <v>49</v>
      </c>
      <c r="K245" s="3" t="s">
        <v>78</v>
      </c>
      <c r="L245" t="s">
        <v>66</v>
      </c>
      <c r="M245" s="3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3" t="s">
        <v>58</v>
      </c>
      <c r="V245">
        <v>14006</v>
      </c>
      <c r="W245" t="s">
        <v>72</v>
      </c>
      <c r="X245" t="s">
        <v>60</v>
      </c>
      <c r="Y245" s="3" t="s">
        <v>255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1363</v>
      </c>
      <c r="C246" s="3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3" t="s">
        <v>12</v>
      </c>
      <c r="J246" s="3" t="s">
        <v>832</v>
      </c>
      <c r="K246" s="3" t="s">
        <v>67</v>
      </c>
      <c r="L246" t="s">
        <v>66</v>
      </c>
      <c r="M246" s="3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3" t="s">
        <v>58</v>
      </c>
      <c r="V246">
        <v>45376</v>
      </c>
      <c r="W246" t="s">
        <v>141</v>
      </c>
      <c r="X246" t="s">
        <v>117</v>
      </c>
      <c r="Y246" s="3" t="s">
        <v>255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1369</v>
      </c>
      <c r="C247" s="3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/>
    </row>
    <row r="248" spans="1:27" x14ac:dyDescent="0.25">
      <c r="A248" s="3">
        <v>3673</v>
      </c>
      <c r="B248" s="3" t="s">
        <v>1374</v>
      </c>
      <c r="C248" s="3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3" t="s">
        <v>18</v>
      </c>
      <c r="J248" s="3" t="s">
        <v>832</v>
      </c>
      <c r="K248" s="3" t="s">
        <v>78</v>
      </c>
      <c r="L248" t="s">
        <v>79</v>
      </c>
      <c r="M248" s="3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3" t="s">
        <v>58</v>
      </c>
      <c r="V248">
        <v>47767</v>
      </c>
      <c r="W248" t="s">
        <v>89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1380</v>
      </c>
      <c r="C249" s="3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3" t="s">
        <v>10</v>
      </c>
      <c r="J249" s="3" t="s">
        <v>832</v>
      </c>
      <c r="K249" s="3" t="s">
        <v>67</v>
      </c>
      <c r="L249" t="s">
        <v>51</v>
      </c>
      <c r="M249" s="3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s="3" t="s">
        <v>58</v>
      </c>
      <c r="V249">
        <v>39141</v>
      </c>
      <c r="W249" t="s">
        <v>89</v>
      </c>
      <c r="X249" t="s">
        <v>90</v>
      </c>
      <c r="Y249" s="3" t="s">
        <v>61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1385</v>
      </c>
      <c r="C250" s="3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3" t="s">
        <v>11</v>
      </c>
      <c r="J250" s="3" t="s">
        <v>49</v>
      </c>
      <c r="K250" s="3" t="s">
        <v>78</v>
      </c>
      <c r="L250" t="s">
        <v>51</v>
      </c>
      <c r="M250" s="3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3" t="s">
        <v>58</v>
      </c>
      <c r="V250">
        <v>70090</v>
      </c>
      <c r="W250" t="s">
        <v>72</v>
      </c>
      <c r="X250" t="s">
        <v>117</v>
      </c>
      <c r="Y250" s="3" t="s">
        <v>61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1391</v>
      </c>
      <c r="C251" s="3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s="3" t="s">
        <v>50</v>
      </c>
      <c r="L251" t="s">
        <v>79</v>
      </c>
      <c r="M251" s="3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/>
    </row>
    <row r="252" spans="1:27" hidden="1" x14ac:dyDescent="0.25">
      <c r="A252" s="3">
        <v>3677</v>
      </c>
      <c r="B252" s="3" t="s">
        <v>1396</v>
      </c>
      <c r="C252" s="3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s="3" t="s">
        <v>78</v>
      </c>
      <c r="L252" t="s">
        <v>66</v>
      </c>
      <c r="M252" s="3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/>
    </row>
    <row r="253" spans="1:27" hidden="1" x14ac:dyDescent="0.25">
      <c r="A253" s="3">
        <v>3678</v>
      </c>
      <c r="B253" s="3" t="s">
        <v>1399</v>
      </c>
      <c r="C253" s="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s="3" t="s">
        <v>78</v>
      </c>
      <c r="L253" t="s">
        <v>66</v>
      </c>
      <c r="M253" s="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/>
    </row>
    <row r="254" spans="1:27" hidden="1" x14ac:dyDescent="0.25">
      <c r="A254" s="3">
        <v>3679</v>
      </c>
      <c r="B254" s="3" t="s">
        <v>1403</v>
      </c>
      <c r="C254" s="3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s="3" t="s">
        <v>78</v>
      </c>
      <c r="L254" t="s">
        <v>66</v>
      </c>
      <c r="M254" s="3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/>
    </row>
    <row r="255" spans="1:27" hidden="1" x14ac:dyDescent="0.25">
      <c r="A255" s="3">
        <v>3680</v>
      </c>
      <c r="B255" s="3" t="s">
        <v>1404</v>
      </c>
      <c r="C255" s="3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s="3" t="s">
        <v>67</v>
      </c>
      <c r="L255" t="s">
        <v>79</v>
      </c>
      <c r="M255" s="3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/>
    </row>
    <row r="256" spans="1:27" hidden="1" x14ac:dyDescent="0.25">
      <c r="A256" s="3">
        <v>3681</v>
      </c>
      <c r="B256" s="3" t="s">
        <v>1412</v>
      </c>
      <c r="C256" s="3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s="3" t="s">
        <v>67</v>
      </c>
      <c r="L256" t="s">
        <v>79</v>
      </c>
      <c r="M256" s="3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/>
    </row>
    <row r="257" spans="1:27" hidden="1" x14ac:dyDescent="0.25">
      <c r="A257" s="3">
        <v>3682</v>
      </c>
      <c r="B257" s="3" t="s">
        <v>1416</v>
      </c>
      <c r="C257" s="3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s="3" t="s">
        <v>78</v>
      </c>
      <c r="L257" t="s">
        <v>51</v>
      </c>
      <c r="M257" s="3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/>
    </row>
    <row r="258" spans="1:27" x14ac:dyDescent="0.25">
      <c r="A258" s="3">
        <v>3683</v>
      </c>
      <c r="B258" s="3" t="s">
        <v>1421</v>
      </c>
      <c r="C258" s="3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s="3" t="s">
        <v>71</v>
      </c>
      <c r="V258">
        <v>33204</v>
      </c>
      <c r="W258" t="s">
        <v>89</v>
      </c>
      <c r="X258" t="s">
        <v>117</v>
      </c>
      <c r="Y258" s="3" t="s">
        <v>61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1427</v>
      </c>
      <c r="C259" s="3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s="3" t="s">
        <v>71</v>
      </c>
      <c r="V259">
        <v>76198</v>
      </c>
      <c r="W259" t="s">
        <v>72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1432</v>
      </c>
      <c r="C260" s="3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3" t="s">
        <v>15</v>
      </c>
      <c r="J260" s="3" t="s">
        <v>49</v>
      </c>
      <c r="K260" s="3" t="s">
        <v>78</v>
      </c>
      <c r="L260" t="s">
        <v>51</v>
      </c>
      <c r="M260" s="3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3" t="s">
        <v>71</v>
      </c>
      <c r="V260">
        <v>10600</v>
      </c>
      <c r="W260" t="s">
        <v>141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1438</v>
      </c>
      <c r="C261" s="3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3" t="s">
        <v>10</v>
      </c>
      <c r="J261" s="3" t="s">
        <v>213</v>
      </c>
      <c r="K261" s="3" t="s">
        <v>67</v>
      </c>
      <c r="L261" t="s">
        <v>66</v>
      </c>
      <c r="M261" s="3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3" t="s">
        <v>71</v>
      </c>
      <c r="V261">
        <v>67909</v>
      </c>
      <c r="W261" t="s">
        <v>59</v>
      </c>
      <c r="X261" t="s">
        <v>90</v>
      </c>
      <c r="Y261" s="3" t="s">
        <v>118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1444</v>
      </c>
      <c r="C262" s="3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s="3" t="s">
        <v>67</v>
      </c>
      <c r="L262" t="s">
        <v>79</v>
      </c>
      <c r="M262" s="3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/>
    </row>
    <row r="263" spans="1:27" x14ac:dyDescent="0.25">
      <c r="A263" s="3">
        <v>3688</v>
      </c>
      <c r="B263" s="3" t="s">
        <v>1449</v>
      </c>
      <c r="C263" s="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3" t="s">
        <v>17</v>
      </c>
      <c r="J263" s="3" t="s">
        <v>213</v>
      </c>
      <c r="K263" s="3" t="s">
        <v>50</v>
      </c>
      <c r="L263" t="s">
        <v>79</v>
      </c>
      <c r="M263" s="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3" t="s">
        <v>58</v>
      </c>
      <c r="V263">
        <v>42113</v>
      </c>
      <c r="W263" t="s">
        <v>141</v>
      </c>
      <c r="X263" t="s">
        <v>117</v>
      </c>
      <c r="Y263" s="3" t="s">
        <v>118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1454</v>
      </c>
      <c r="C264" s="3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/>
    </row>
    <row r="265" spans="1:27" x14ac:dyDescent="0.25">
      <c r="A265" s="3">
        <v>3690</v>
      </c>
      <c r="B265" s="3" t="s">
        <v>1459</v>
      </c>
      <c r="C265" s="3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3" t="s">
        <v>71</v>
      </c>
      <c r="V265">
        <v>60287</v>
      </c>
      <c r="W265" t="s">
        <v>59</v>
      </c>
      <c r="X265" t="s">
        <v>90</v>
      </c>
      <c r="Y265" s="3" t="s">
        <v>255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852</v>
      </c>
      <c r="C266" s="3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/>
    </row>
    <row r="267" spans="1:27" hidden="1" x14ac:dyDescent="0.25">
      <c r="A267" s="3">
        <v>3692</v>
      </c>
      <c r="B267" s="3" t="s">
        <v>1467</v>
      </c>
      <c r="C267" s="3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s="3" t="s">
        <v>78</v>
      </c>
      <c r="L267" t="s">
        <v>79</v>
      </c>
      <c r="M267" s="3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/>
    </row>
    <row r="268" spans="1:27" x14ac:dyDescent="0.25">
      <c r="A268" s="3">
        <v>3693</v>
      </c>
      <c r="B268" s="3" t="s">
        <v>1472</v>
      </c>
      <c r="C268" s="3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3" t="s">
        <v>17</v>
      </c>
      <c r="J268" s="3" t="s">
        <v>49</v>
      </c>
      <c r="K268" s="3" t="s">
        <v>67</v>
      </c>
      <c r="L268" t="s">
        <v>79</v>
      </c>
      <c r="M268" s="3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s="3" t="s">
        <v>58</v>
      </c>
      <c r="V268">
        <v>13727</v>
      </c>
      <c r="W268" t="s">
        <v>59</v>
      </c>
      <c r="X268" t="s">
        <v>99</v>
      </c>
      <c r="Y268" s="3" t="s">
        <v>118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1477</v>
      </c>
      <c r="C269" s="3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3" t="s">
        <v>12</v>
      </c>
      <c r="J269" s="3" t="s">
        <v>832</v>
      </c>
      <c r="K269" s="3" t="s">
        <v>78</v>
      </c>
      <c r="L269" t="s">
        <v>66</v>
      </c>
      <c r="M269" s="3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s="3" t="s">
        <v>58</v>
      </c>
      <c r="V269">
        <v>94278</v>
      </c>
      <c r="W269" t="s">
        <v>72</v>
      </c>
      <c r="X269" t="s">
        <v>99</v>
      </c>
      <c r="Y269" s="3" t="s">
        <v>827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1482</v>
      </c>
      <c r="C270" s="3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3" t="s">
        <v>13</v>
      </c>
      <c r="J270" s="3" t="s">
        <v>832</v>
      </c>
      <c r="K270" s="3" t="s">
        <v>50</v>
      </c>
      <c r="L270" t="s">
        <v>51</v>
      </c>
      <c r="M270" s="3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3" t="s">
        <v>58</v>
      </c>
      <c r="V270">
        <v>70817</v>
      </c>
      <c r="W270" t="s">
        <v>72</v>
      </c>
      <c r="X270" t="s">
        <v>117</v>
      </c>
      <c r="Y270" s="3" t="s">
        <v>827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1488</v>
      </c>
      <c r="C271" s="3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3" t="s">
        <v>18</v>
      </c>
      <c r="J271" s="3" t="s">
        <v>832</v>
      </c>
      <c r="K271" s="3" t="s">
        <v>50</v>
      </c>
      <c r="L271" t="s">
        <v>79</v>
      </c>
      <c r="M271" s="3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s="3" t="s">
        <v>58</v>
      </c>
      <c r="V271">
        <v>74423</v>
      </c>
      <c r="W271" t="s">
        <v>72</v>
      </c>
      <c r="X271" t="s">
        <v>60</v>
      </c>
      <c r="Y271" s="3" t="s">
        <v>827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1493</v>
      </c>
      <c r="C272" s="3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s="3" t="s">
        <v>78</v>
      </c>
      <c r="L272" t="s">
        <v>66</v>
      </c>
      <c r="M272" s="3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/>
    </row>
    <row r="273" spans="1:27" x14ac:dyDescent="0.25">
      <c r="A273" s="3">
        <v>3698</v>
      </c>
      <c r="B273" s="3" t="s">
        <v>1498</v>
      </c>
      <c r="C273" s="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3" t="s">
        <v>19</v>
      </c>
      <c r="J273" s="3" t="s">
        <v>49</v>
      </c>
      <c r="K273" s="3" t="s">
        <v>78</v>
      </c>
      <c r="L273" t="s">
        <v>66</v>
      </c>
      <c r="M273" s="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s="3" t="s">
        <v>58</v>
      </c>
      <c r="V273">
        <v>16462</v>
      </c>
      <c r="W273" t="s">
        <v>72</v>
      </c>
      <c r="X273" t="s">
        <v>99</v>
      </c>
      <c r="Y273" s="3" t="s">
        <v>827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1503</v>
      </c>
      <c r="C274" s="3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3" t="s">
        <v>16</v>
      </c>
      <c r="J274" s="3" t="s">
        <v>832</v>
      </c>
      <c r="K274" s="3" t="s">
        <v>67</v>
      </c>
      <c r="L274" t="s">
        <v>79</v>
      </c>
      <c r="M274" s="3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3" t="s">
        <v>71</v>
      </c>
      <c r="V274">
        <v>48065</v>
      </c>
      <c r="W274" t="s">
        <v>141</v>
      </c>
      <c r="X274" t="s">
        <v>117</v>
      </c>
      <c r="Y274" s="3" t="s">
        <v>827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1509</v>
      </c>
      <c r="C275" s="3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/>
    </row>
    <row r="276" spans="1:27" hidden="1" x14ac:dyDescent="0.25">
      <c r="A276" s="3">
        <v>3701</v>
      </c>
      <c r="B276" s="3" t="s">
        <v>1513</v>
      </c>
      <c r="C276" s="3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s="3" t="s">
        <v>67</v>
      </c>
      <c r="L276" t="s">
        <v>79</v>
      </c>
      <c r="M276" s="3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/>
    </row>
    <row r="277" spans="1:27" hidden="1" x14ac:dyDescent="0.25">
      <c r="A277" s="3">
        <v>3702</v>
      </c>
      <c r="B277" s="3" t="s">
        <v>1518</v>
      </c>
      <c r="C277" s="3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/>
    </row>
    <row r="278" spans="1:27" x14ac:dyDescent="0.25">
      <c r="A278" s="3">
        <v>3703</v>
      </c>
      <c r="B278" s="3" t="s">
        <v>1523</v>
      </c>
      <c r="C278" s="3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3" t="s">
        <v>58</v>
      </c>
      <c r="V278">
        <v>87563</v>
      </c>
      <c r="W278" t="s">
        <v>59</v>
      </c>
      <c r="X278" t="s">
        <v>60</v>
      </c>
      <c r="Y278" s="3" t="s">
        <v>118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1523</v>
      </c>
      <c r="C279" s="3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3" t="s">
        <v>11</v>
      </c>
      <c r="J279" s="3" t="s">
        <v>49</v>
      </c>
      <c r="K279" s="3" t="s">
        <v>78</v>
      </c>
      <c r="L279" t="s">
        <v>51</v>
      </c>
      <c r="M279" s="3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s="3" t="s">
        <v>58</v>
      </c>
      <c r="V279">
        <v>20993</v>
      </c>
      <c r="W279" t="s">
        <v>141</v>
      </c>
      <c r="X279" t="s">
        <v>99</v>
      </c>
      <c r="Y279" s="3" t="s">
        <v>118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1533</v>
      </c>
      <c r="C280" s="3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3" t="s">
        <v>10</v>
      </c>
      <c r="J280" s="3" t="s">
        <v>49</v>
      </c>
      <c r="K280" s="3" t="s">
        <v>78</v>
      </c>
      <c r="L280" t="s">
        <v>66</v>
      </c>
      <c r="M280" s="3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3" t="s">
        <v>58</v>
      </c>
      <c r="V280">
        <v>88723</v>
      </c>
      <c r="W280" t="s">
        <v>59</v>
      </c>
      <c r="X280" t="s">
        <v>90</v>
      </c>
      <c r="Y280" s="3" t="s">
        <v>118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1539</v>
      </c>
      <c r="C281" s="3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s="3" t="s">
        <v>78</v>
      </c>
      <c r="L281" t="s">
        <v>79</v>
      </c>
      <c r="M281" s="3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/>
    </row>
    <row r="282" spans="1:27" hidden="1" x14ac:dyDescent="0.25">
      <c r="A282" s="3">
        <v>3707</v>
      </c>
      <c r="B282" s="3" t="s">
        <v>1543</v>
      </c>
      <c r="C282" s="3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s="3" t="s">
        <v>50</v>
      </c>
      <c r="L282" t="s">
        <v>79</v>
      </c>
      <c r="M282" s="3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/>
    </row>
    <row r="283" spans="1:27" x14ac:dyDescent="0.25">
      <c r="A283" s="3">
        <v>3708</v>
      </c>
      <c r="B283" s="3" t="s">
        <v>1547</v>
      </c>
      <c r="C283" s="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3" t="s">
        <v>17</v>
      </c>
      <c r="J283" s="3" t="s">
        <v>49</v>
      </c>
      <c r="K283" s="3" t="s">
        <v>78</v>
      </c>
      <c r="L283" t="s">
        <v>51</v>
      </c>
      <c r="M283" s="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3" t="s">
        <v>71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1552</v>
      </c>
      <c r="C284" s="3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3" t="s">
        <v>16</v>
      </c>
      <c r="J284" s="3" t="s">
        <v>49</v>
      </c>
      <c r="K284" s="3" t="s">
        <v>78</v>
      </c>
      <c r="L284" t="s">
        <v>51</v>
      </c>
      <c r="M284" s="3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3" t="s">
        <v>71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1558</v>
      </c>
      <c r="C285" s="3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s="3" t="s">
        <v>78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/>
    </row>
    <row r="286" spans="1:27" hidden="1" x14ac:dyDescent="0.25">
      <c r="A286" s="3">
        <v>3711</v>
      </c>
      <c r="B286" s="3" t="s">
        <v>1563</v>
      </c>
      <c r="C286" s="3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/>
    </row>
    <row r="287" spans="1:27" x14ac:dyDescent="0.25">
      <c r="A287" s="3">
        <v>3712</v>
      </c>
      <c r="B287" s="3" t="s">
        <v>1566</v>
      </c>
      <c r="C287" s="3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3" t="s">
        <v>13</v>
      </c>
      <c r="J287" s="3" t="s">
        <v>213</v>
      </c>
      <c r="K287" s="3" t="s">
        <v>67</v>
      </c>
      <c r="L287" t="s">
        <v>51</v>
      </c>
      <c r="M287" s="3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s="3" t="s">
        <v>71</v>
      </c>
      <c r="V287">
        <v>33658</v>
      </c>
      <c r="W287" t="s">
        <v>141</v>
      </c>
      <c r="X287" t="s">
        <v>99</v>
      </c>
      <c r="Y287" s="3" t="s">
        <v>255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1571</v>
      </c>
      <c r="C288" s="3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s="3" t="s">
        <v>78</v>
      </c>
      <c r="L288" t="s">
        <v>79</v>
      </c>
      <c r="M288" s="3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/>
    </row>
    <row r="289" spans="1:27" hidden="1" x14ac:dyDescent="0.25">
      <c r="A289" s="3">
        <v>3714</v>
      </c>
      <c r="B289" s="3" t="s">
        <v>1575</v>
      </c>
      <c r="C289" s="3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s="3" t="s">
        <v>78</v>
      </c>
      <c r="L289" t="s">
        <v>79</v>
      </c>
      <c r="M289" s="3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/>
    </row>
    <row r="290" spans="1:27" hidden="1" x14ac:dyDescent="0.25">
      <c r="A290" s="3">
        <v>3715</v>
      </c>
      <c r="B290" s="3" t="s">
        <v>1580</v>
      </c>
      <c r="C290" s="3" t="s">
        <v>59</v>
      </c>
      <c r="D290" s="1">
        <v>44451</v>
      </c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/>
    </row>
    <row r="291" spans="1:27" x14ac:dyDescent="0.25">
      <c r="A291" s="3">
        <v>3716</v>
      </c>
      <c r="B291" s="3" t="s">
        <v>354</v>
      </c>
      <c r="C291" s="3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3" t="s">
        <v>17</v>
      </c>
      <c r="J291" s="3" t="s">
        <v>832</v>
      </c>
      <c r="K291" s="3" t="s">
        <v>78</v>
      </c>
      <c r="L291" t="s">
        <v>66</v>
      </c>
      <c r="M291" s="3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3" t="s">
        <v>58</v>
      </c>
      <c r="V291">
        <v>5569</v>
      </c>
      <c r="W291" t="s">
        <v>107</v>
      </c>
      <c r="X291" t="s">
        <v>99</v>
      </c>
      <c r="Y291" s="3" t="s">
        <v>61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1588</v>
      </c>
      <c r="C292" s="3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s="3" t="s">
        <v>50</v>
      </c>
      <c r="L292" t="s">
        <v>79</v>
      </c>
      <c r="M292" s="3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/>
    </row>
    <row r="293" spans="1:27" x14ac:dyDescent="0.25">
      <c r="A293" s="3">
        <v>3718</v>
      </c>
      <c r="B293" s="3" t="s">
        <v>205</v>
      </c>
      <c r="C293" s="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3" t="s">
        <v>13</v>
      </c>
      <c r="J293" s="3" t="s">
        <v>832</v>
      </c>
      <c r="K293" s="3" t="s">
        <v>50</v>
      </c>
      <c r="L293" t="s">
        <v>51</v>
      </c>
      <c r="M293" s="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3" t="s">
        <v>58</v>
      </c>
      <c r="V293">
        <v>52357</v>
      </c>
      <c r="W293" t="s">
        <v>89</v>
      </c>
      <c r="X293" t="s">
        <v>99</v>
      </c>
      <c r="Y293" s="3" t="s">
        <v>61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1597</v>
      </c>
      <c r="C294" s="3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s="3" t="s">
        <v>50</v>
      </c>
      <c r="L294" t="s">
        <v>79</v>
      </c>
      <c r="M294" s="3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/>
    </row>
    <row r="295" spans="1:27" x14ac:dyDescent="0.25">
      <c r="A295" s="3">
        <v>3720</v>
      </c>
      <c r="B295" s="3" t="s">
        <v>1600</v>
      </c>
      <c r="C295" s="3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3" t="s">
        <v>16</v>
      </c>
      <c r="J295" s="3" t="s">
        <v>49</v>
      </c>
      <c r="K295" s="3" t="s">
        <v>67</v>
      </c>
      <c r="L295" t="s">
        <v>79</v>
      </c>
      <c r="M295" s="3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3" t="s">
        <v>58</v>
      </c>
      <c r="V295">
        <v>31486</v>
      </c>
      <c r="W295" t="s">
        <v>59</v>
      </c>
      <c r="X295" t="s">
        <v>90</v>
      </c>
      <c r="Y295" s="3" t="s">
        <v>61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1606</v>
      </c>
      <c r="C296" s="3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3" t="s">
        <v>14</v>
      </c>
      <c r="J296" s="3" t="s">
        <v>49</v>
      </c>
      <c r="K296" s="3" t="s">
        <v>78</v>
      </c>
      <c r="L296" t="s">
        <v>79</v>
      </c>
      <c r="M296" s="3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3" t="s">
        <v>71</v>
      </c>
      <c r="V296">
        <v>24794</v>
      </c>
      <c r="W296" t="s">
        <v>107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1612</v>
      </c>
      <c r="C297" s="3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3" t="s">
        <v>15</v>
      </c>
      <c r="J297" s="3" t="s">
        <v>832</v>
      </c>
      <c r="K297" s="3" t="s">
        <v>67</v>
      </c>
      <c r="L297" t="s">
        <v>79</v>
      </c>
      <c r="M297" s="3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3" t="s">
        <v>71</v>
      </c>
      <c r="V297">
        <v>80316</v>
      </c>
      <c r="W297" t="s">
        <v>59</v>
      </c>
      <c r="X297" t="s">
        <v>99</v>
      </c>
      <c r="Y297" s="3" t="s">
        <v>61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1618</v>
      </c>
      <c r="C298" s="3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3" t="s">
        <v>10</v>
      </c>
      <c r="J298" s="3" t="s">
        <v>832</v>
      </c>
      <c r="K298" s="3" t="s">
        <v>78</v>
      </c>
      <c r="L298" t="s">
        <v>66</v>
      </c>
      <c r="M298" s="3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3" t="s">
        <v>71</v>
      </c>
      <c r="V298">
        <v>46742</v>
      </c>
      <c r="W298" t="s">
        <v>141</v>
      </c>
      <c r="X298" t="s">
        <v>99</v>
      </c>
      <c r="Y298" s="3" t="s">
        <v>61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1624</v>
      </c>
      <c r="C299" s="3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3" t="s">
        <v>11</v>
      </c>
      <c r="J299" s="3" t="s">
        <v>832</v>
      </c>
      <c r="K299" s="3" t="s">
        <v>67</v>
      </c>
      <c r="L299" t="s">
        <v>51</v>
      </c>
      <c r="M299" s="3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3" t="s">
        <v>71</v>
      </c>
      <c r="V299">
        <v>30194</v>
      </c>
      <c r="W299" t="s">
        <v>141</v>
      </c>
      <c r="X299" t="s">
        <v>117</v>
      </c>
      <c r="Y299" s="3" t="s">
        <v>61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1630</v>
      </c>
      <c r="C300" s="3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3" t="s">
        <v>17</v>
      </c>
      <c r="J300" s="3" t="s">
        <v>49</v>
      </c>
      <c r="K300" s="3" t="s">
        <v>50</v>
      </c>
      <c r="L300" t="s">
        <v>79</v>
      </c>
      <c r="M300" s="3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3" t="s">
        <v>71</v>
      </c>
      <c r="V300">
        <v>36808</v>
      </c>
      <c r="W300" t="s">
        <v>141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1636</v>
      </c>
      <c r="C301" s="3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3" t="s">
        <v>58</v>
      </c>
      <c r="V301">
        <v>36688</v>
      </c>
      <c r="W301" t="s">
        <v>89</v>
      </c>
      <c r="X301" t="s">
        <v>99</v>
      </c>
      <c r="Y301" s="3" t="s">
        <v>61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1642</v>
      </c>
      <c r="C302" s="3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/>
    </row>
    <row r="303" spans="1:27" hidden="1" x14ac:dyDescent="0.25">
      <c r="A303" s="3">
        <v>3728</v>
      </c>
      <c r="B303" s="3" t="s">
        <v>1647</v>
      </c>
      <c r="C303" s="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/>
    </row>
    <row r="304" spans="1:27" x14ac:dyDescent="0.25">
      <c r="A304" s="3">
        <v>3729</v>
      </c>
      <c r="B304" s="3" t="s">
        <v>1651</v>
      </c>
      <c r="C304" s="3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3" t="s">
        <v>10</v>
      </c>
      <c r="J304" s="3" t="s">
        <v>49</v>
      </c>
      <c r="K304" s="3" t="s">
        <v>50</v>
      </c>
      <c r="L304" t="s">
        <v>79</v>
      </c>
      <c r="M304" s="3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s="3" t="s">
        <v>71</v>
      </c>
      <c r="V304">
        <v>69873</v>
      </c>
      <c r="W304" t="s">
        <v>89</v>
      </c>
      <c r="X304" t="s">
        <v>117</v>
      </c>
      <c r="Y304" s="3" t="s">
        <v>61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193</v>
      </c>
      <c r="C305" s="3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s="3" t="s">
        <v>50</v>
      </c>
      <c r="L305" t="s">
        <v>79</v>
      </c>
      <c r="M305" s="3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/>
    </row>
    <row r="306" spans="1:27" x14ac:dyDescent="0.25">
      <c r="A306" s="3">
        <v>3731</v>
      </c>
      <c r="B306" s="3" t="s">
        <v>1658</v>
      </c>
      <c r="C306" s="3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3" t="s">
        <v>12</v>
      </c>
      <c r="J306" s="3" t="s">
        <v>49</v>
      </c>
      <c r="K306" s="3" t="s">
        <v>67</v>
      </c>
      <c r="L306" t="s">
        <v>79</v>
      </c>
      <c r="M306" s="3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s="3" t="s">
        <v>71</v>
      </c>
      <c r="V306">
        <v>73555</v>
      </c>
      <c r="W306" t="s">
        <v>72</v>
      </c>
      <c r="X306" t="s">
        <v>90</v>
      </c>
      <c r="Y306" s="3" t="s">
        <v>61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1663</v>
      </c>
      <c r="C307" s="3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s="3" t="s">
        <v>67</v>
      </c>
      <c r="L307" t="s">
        <v>79</v>
      </c>
      <c r="M307" s="3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/>
    </row>
    <row r="308" spans="1:27" x14ac:dyDescent="0.25">
      <c r="A308" s="3">
        <v>3733</v>
      </c>
      <c r="B308" s="3" t="s">
        <v>1667</v>
      </c>
      <c r="C308" s="3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3" t="s">
        <v>14</v>
      </c>
      <c r="J308" s="3" t="s">
        <v>213</v>
      </c>
      <c r="K308" s="3" t="s">
        <v>50</v>
      </c>
      <c r="L308" t="s">
        <v>51</v>
      </c>
      <c r="M308" s="3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3" t="s">
        <v>58</v>
      </c>
      <c r="V308">
        <v>2035</v>
      </c>
      <c r="W308" t="s">
        <v>72</v>
      </c>
      <c r="X308" t="s">
        <v>90</v>
      </c>
      <c r="Y308" s="3" t="s">
        <v>61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1673</v>
      </c>
      <c r="C309" s="3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s="3" t="s">
        <v>78</v>
      </c>
      <c r="L309" t="s">
        <v>51</v>
      </c>
      <c r="M309" s="3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/>
    </row>
    <row r="310" spans="1:27" hidden="1" x14ac:dyDescent="0.25">
      <c r="A310" s="3">
        <v>3735</v>
      </c>
      <c r="B310" s="3" t="s">
        <v>852</v>
      </c>
      <c r="C310" s="3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/>
    </row>
    <row r="311" spans="1:27" x14ac:dyDescent="0.25">
      <c r="A311" s="3">
        <v>3736</v>
      </c>
      <c r="B311" s="3" t="s">
        <v>1680</v>
      </c>
      <c r="C311" s="3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3" t="s">
        <v>17</v>
      </c>
      <c r="J311" s="3" t="s">
        <v>49</v>
      </c>
      <c r="K311" s="3" t="s">
        <v>78</v>
      </c>
      <c r="L311" t="s">
        <v>66</v>
      </c>
      <c r="M311" s="3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s="3" t="s">
        <v>71</v>
      </c>
      <c r="V311">
        <v>95345</v>
      </c>
      <c r="W311" t="s">
        <v>89</v>
      </c>
      <c r="X311" t="s">
        <v>99</v>
      </c>
      <c r="Y311" s="3" t="s">
        <v>61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1685</v>
      </c>
      <c r="C312" s="3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s="3" t="s">
        <v>67</v>
      </c>
      <c r="L312" t="s">
        <v>79</v>
      </c>
      <c r="M312" s="3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/>
    </row>
    <row r="313" spans="1:27" x14ac:dyDescent="0.25">
      <c r="A313" s="3">
        <v>3738</v>
      </c>
      <c r="B313" s="3" t="s">
        <v>1689</v>
      </c>
      <c r="C313" s="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3" t="s">
        <v>17</v>
      </c>
      <c r="J313" s="3" t="s">
        <v>832</v>
      </c>
      <c r="K313" s="3" t="s">
        <v>78</v>
      </c>
      <c r="L313" t="s">
        <v>66</v>
      </c>
      <c r="M313" s="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s="3" t="s">
        <v>58</v>
      </c>
      <c r="V313">
        <v>21015</v>
      </c>
      <c r="W313" t="s">
        <v>72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1694</v>
      </c>
      <c r="C314" s="3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3" t="s">
        <v>12</v>
      </c>
      <c r="J314" s="3" t="s">
        <v>832</v>
      </c>
      <c r="K314" s="3" t="s">
        <v>78</v>
      </c>
      <c r="L314" t="s">
        <v>79</v>
      </c>
      <c r="M314" s="3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s="3" t="s">
        <v>58</v>
      </c>
      <c r="V314">
        <v>80870</v>
      </c>
      <c r="W314" t="s">
        <v>141</v>
      </c>
      <c r="X314" t="s">
        <v>117</v>
      </c>
      <c r="Y314" s="3" t="s">
        <v>61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1699</v>
      </c>
      <c r="C315" s="3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3" t="s">
        <v>13</v>
      </c>
      <c r="J315" s="3" t="s">
        <v>832</v>
      </c>
      <c r="K315" s="3" t="s">
        <v>78</v>
      </c>
      <c r="L315" t="s">
        <v>51</v>
      </c>
      <c r="M315" s="3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3" t="s">
        <v>58</v>
      </c>
      <c r="V315">
        <v>12265</v>
      </c>
      <c r="W315" t="s">
        <v>89</v>
      </c>
      <c r="X315" t="s">
        <v>90</v>
      </c>
      <c r="Y315" s="3" t="s">
        <v>61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1706</v>
      </c>
      <c r="C316" s="3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3" t="s">
        <v>18</v>
      </c>
      <c r="J316" s="3" t="s">
        <v>832</v>
      </c>
      <c r="K316" s="3" t="s">
        <v>78</v>
      </c>
      <c r="L316" t="s">
        <v>66</v>
      </c>
      <c r="M316" s="3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3" t="s">
        <v>58</v>
      </c>
      <c r="V316">
        <v>47025</v>
      </c>
      <c r="W316" t="s">
        <v>72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1133</v>
      </c>
      <c r="C317" s="3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s="3" t="s">
        <v>58</v>
      </c>
      <c r="V317">
        <v>81011</v>
      </c>
      <c r="W317" t="s">
        <v>141</v>
      </c>
      <c r="X317" t="s">
        <v>99</v>
      </c>
      <c r="Y317" s="3" t="s">
        <v>61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1716</v>
      </c>
      <c r="C318" s="3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/>
    </row>
    <row r="319" spans="1:27" hidden="1" x14ac:dyDescent="0.25">
      <c r="A319" s="3">
        <v>3744</v>
      </c>
      <c r="B319" s="3" t="s">
        <v>1721</v>
      </c>
      <c r="C319" s="3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s="3" t="s">
        <v>67</v>
      </c>
      <c r="L319" t="s">
        <v>79</v>
      </c>
      <c r="M319" s="3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/>
    </row>
    <row r="320" spans="1:27" x14ac:dyDescent="0.25">
      <c r="A320" s="3">
        <v>3745</v>
      </c>
      <c r="B320" s="3" t="s">
        <v>1726</v>
      </c>
      <c r="C320" s="3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3" t="s">
        <v>15</v>
      </c>
      <c r="J320" s="3" t="s">
        <v>832</v>
      </c>
      <c r="K320" s="3" t="s">
        <v>78</v>
      </c>
      <c r="L320" t="s">
        <v>51</v>
      </c>
      <c r="M320" s="3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3" t="s">
        <v>71</v>
      </c>
      <c r="V320">
        <v>8286</v>
      </c>
      <c r="W320" t="s">
        <v>141</v>
      </c>
      <c r="X320" t="s">
        <v>90</v>
      </c>
      <c r="Y320" s="3" t="s">
        <v>61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1077</v>
      </c>
      <c r="C321" s="3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s="3" t="s">
        <v>67</v>
      </c>
      <c r="L321" t="s">
        <v>79</v>
      </c>
      <c r="M321" s="3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/>
    </row>
    <row r="322" spans="1:27" x14ac:dyDescent="0.25">
      <c r="A322" s="3">
        <v>3747</v>
      </c>
      <c r="B322" s="3" t="s">
        <v>1133</v>
      </c>
      <c r="C322" s="3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3" t="s">
        <v>11</v>
      </c>
      <c r="J322" s="3" t="s">
        <v>832</v>
      </c>
      <c r="K322" s="3" t="s">
        <v>67</v>
      </c>
      <c r="L322" t="s">
        <v>51</v>
      </c>
      <c r="M322" s="3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3" t="s">
        <v>71</v>
      </c>
      <c r="V322">
        <v>56563</v>
      </c>
      <c r="W322" t="s">
        <v>107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1303</v>
      </c>
      <c r="C323" s="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s="3" t="s">
        <v>78</v>
      </c>
      <c r="L323" t="s">
        <v>51</v>
      </c>
      <c r="M323" s="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/>
    </row>
    <row r="324" spans="1:27" hidden="1" x14ac:dyDescent="0.25">
      <c r="A324" s="3">
        <v>3749</v>
      </c>
      <c r="B324" s="3" t="s">
        <v>299</v>
      </c>
      <c r="C324" s="3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s="3" t="s">
        <v>78</v>
      </c>
      <c r="L324" t="s">
        <v>66</v>
      </c>
      <c r="M324" s="3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/>
    </row>
    <row r="325" spans="1:27" hidden="1" x14ac:dyDescent="0.25">
      <c r="A325" s="3">
        <v>3750</v>
      </c>
      <c r="B325" s="3" t="s">
        <v>1748</v>
      </c>
      <c r="C325" s="3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s="3" t="s">
        <v>78</v>
      </c>
      <c r="L325" t="s">
        <v>51</v>
      </c>
      <c r="M325" s="3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/>
    </row>
    <row r="326" spans="1:27" hidden="1" x14ac:dyDescent="0.25">
      <c r="A326" s="3">
        <v>3751</v>
      </c>
      <c r="B326" s="3" t="s">
        <v>1753</v>
      </c>
      <c r="C326" s="3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/>
    </row>
    <row r="327" spans="1:27" hidden="1" x14ac:dyDescent="0.25">
      <c r="A327" s="3">
        <v>3752</v>
      </c>
      <c r="B327" s="3" t="s">
        <v>1757</v>
      </c>
      <c r="C327" s="3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s="3" t="s">
        <v>78</v>
      </c>
      <c r="L327" t="s">
        <v>66</v>
      </c>
      <c r="M327" s="3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/>
    </row>
    <row r="328" spans="1:27" x14ac:dyDescent="0.25">
      <c r="A328" s="3">
        <v>3753</v>
      </c>
      <c r="B328" s="3" t="s">
        <v>886</v>
      </c>
      <c r="C328" s="3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3" t="s">
        <v>19</v>
      </c>
      <c r="J328" s="3" t="s">
        <v>49</v>
      </c>
      <c r="K328" s="3" t="s">
        <v>67</v>
      </c>
      <c r="L328" t="s">
        <v>79</v>
      </c>
      <c r="M328" s="3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3" t="s">
        <v>71</v>
      </c>
      <c r="V328">
        <v>37926</v>
      </c>
      <c r="W328" t="s">
        <v>59</v>
      </c>
      <c r="X328" t="s">
        <v>90</v>
      </c>
      <c r="Y328" s="3" t="s">
        <v>61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1685</v>
      </c>
      <c r="C329" s="3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3" t="s">
        <v>14</v>
      </c>
      <c r="J329" s="3" t="s">
        <v>49</v>
      </c>
      <c r="K329" s="3" t="s">
        <v>78</v>
      </c>
      <c r="L329" t="s">
        <v>51</v>
      </c>
      <c r="M329" s="3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3" t="s">
        <v>71</v>
      </c>
      <c r="V329">
        <v>76770</v>
      </c>
      <c r="W329" t="s">
        <v>107</v>
      </c>
      <c r="X329" t="s">
        <v>99</v>
      </c>
      <c r="Y329" s="3" t="s">
        <v>61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1769</v>
      </c>
      <c r="C330" s="3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3" t="s">
        <v>15</v>
      </c>
      <c r="J330" s="3" t="s">
        <v>213</v>
      </c>
      <c r="K330" s="3" t="s">
        <v>78</v>
      </c>
      <c r="L330" t="s">
        <v>51</v>
      </c>
      <c r="M330" s="3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3" t="s">
        <v>58</v>
      </c>
      <c r="V330">
        <v>72484</v>
      </c>
      <c r="W330" t="s">
        <v>107</v>
      </c>
      <c r="X330" t="s">
        <v>99</v>
      </c>
      <c r="Y330" s="3" t="s">
        <v>61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1775</v>
      </c>
      <c r="C331" s="3" t="s">
        <v>45</v>
      </c>
      <c r="D331" s="1">
        <v>44340</v>
      </c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s="3" t="s">
        <v>78</v>
      </c>
      <c r="L331" t="s">
        <v>66</v>
      </c>
      <c r="M331" s="3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/>
    </row>
    <row r="332" spans="1:27" x14ac:dyDescent="0.25">
      <c r="A332" s="3">
        <v>3757</v>
      </c>
      <c r="B332" s="3" t="s">
        <v>1778</v>
      </c>
      <c r="C332" s="3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3" t="s">
        <v>11</v>
      </c>
      <c r="J332" s="3" t="s">
        <v>213</v>
      </c>
      <c r="K332" s="3" t="s">
        <v>78</v>
      </c>
      <c r="L332" t="s">
        <v>79</v>
      </c>
      <c r="M332" s="3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3" t="s">
        <v>71</v>
      </c>
      <c r="V332">
        <v>7481</v>
      </c>
      <c r="W332" t="s">
        <v>141</v>
      </c>
      <c r="X332" t="s">
        <v>90</v>
      </c>
      <c r="Y332" s="3" t="s">
        <v>61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1783</v>
      </c>
      <c r="C333" s="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3" t="s">
        <v>17</v>
      </c>
      <c r="J333" s="3" t="s">
        <v>832</v>
      </c>
      <c r="K333" s="3" t="s">
        <v>50</v>
      </c>
      <c r="L333" t="s">
        <v>66</v>
      </c>
      <c r="M333" s="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3" t="s">
        <v>71</v>
      </c>
      <c r="V333">
        <v>76897</v>
      </c>
      <c r="W333" t="s">
        <v>89</v>
      </c>
      <c r="X333" t="s">
        <v>117</v>
      </c>
      <c r="Y333" s="3" t="s">
        <v>61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1789</v>
      </c>
      <c r="C334" s="3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3" t="s">
        <v>12</v>
      </c>
      <c r="J334" s="3" t="s">
        <v>49</v>
      </c>
      <c r="K334" s="3" t="s">
        <v>50</v>
      </c>
      <c r="L334" t="s">
        <v>79</v>
      </c>
      <c r="M334" s="3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3" t="s">
        <v>71</v>
      </c>
      <c r="V334">
        <v>47326</v>
      </c>
      <c r="W334" t="s">
        <v>107</v>
      </c>
      <c r="X334" t="s">
        <v>99</v>
      </c>
      <c r="Y334" s="3" t="s">
        <v>61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748</v>
      </c>
      <c r="C335" s="3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s="3" t="s">
        <v>78</v>
      </c>
      <c r="L335" t="s">
        <v>66</v>
      </c>
      <c r="M335" s="3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/>
    </row>
    <row r="336" spans="1:27" x14ac:dyDescent="0.25">
      <c r="A336" s="3">
        <v>3761</v>
      </c>
      <c r="B336" s="3" t="s">
        <v>1797</v>
      </c>
      <c r="C336" s="3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3" t="s">
        <v>58</v>
      </c>
      <c r="V336">
        <v>75880</v>
      </c>
      <c r="W336" t="s">
        <v>107</v>
      </c>
      <c r="X336" t="s">
        <v>99</v>
      </c>
      <c r="Y336" s="3" t="s">
        <v>61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1803</v>
      </c>
      <c r="C337" s="3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s="3" t="s">
        <v>67</v>
      </c>
      <c r="L337" t="s">
        <v>79</v>
      </c>
      <c r="M337" s="3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/>
    </row>
    <row r="338" spans="1:27" x14ac:dyDescent="0.25">
      <c r="A338" s="3">
        <v>3763</v>
      </c>
      <c r="B338" s="3" t="s">
        <v>1807</v>
      </c>
      <c r="C338" s="3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3" t="s">
        <v>12</v>
      </c>
      <c r="J338" s="3" t="s">
        <v>832</v>
      </c>
      <c r="K338" s="3" t="s">
        <v>78</v>
      </c>
      <c r="L338" t="s">
        <v>79</v>
      </c>
      <c r="M338" s="3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402</v>
      </c>
      <c r="C339" s="3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s="3" t="s">
        <v>78</v>
      </c>
      <c r="L339" t="s">
        <v>79</v>
      </c>
      <c r="M339" s="3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/>
    </row>
    <row r="340" spans="1:27" hidden="1" x14ac:dyDescent="0.25">
      <c r="A340" s="3">
        <v>3765</v>
      </c>
      <c r="B340" s="3" t="s">
        <v>1817</v>
      </c>
      <c r="C340" s="3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/>
    </row>
    <row r="341" spans="1:27" x14ac:dyDescent="0.25">
      <c r="A341" s="3">
        <v>3766</v>
      </c>
      <c r="B341" s="3" t="s">
        <v>1822</v>
      </c>
      <c r="C341" s="3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s="3" t="s">
        <v>58</v>
      </c>
      <c r="V341">
        <v>10110</v>
      </c>
      <c r="W341" t="s">
        <v>107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1208</v>
      </c>
      <c r="C342" s="3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3" t="s">
        <v>18</v>
      </c>
      <c r="J342" s="3" t="s">
        <v>832</v>
      </c>
      <c r="K342" s="3" t="s">
        <v>78</v>
      </c>
      <c r="L342" t="s">
        <v>79</v>
      </c>
      <c r="M342" s="3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s="3" t="s">
        <v>58</v>
      </c>
      <c r="V342">
        <v>46087</v>
      </c>
      <c r="W342" t="s">
        <v>107</v>
      </c>
      <c r="X342" t="s">
        <v>117</v>
      </c>
      <c r="Y342" s="3" t="s">
        <v>61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1831</v>
      </c>
      <c r="C343" s="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s="3" t="s">
        <v>50</v>
      </c>
      <c r="L343" t="s">
        <v>79</v>
      </c>
      <c r="M343" s="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/>
    </row>
    <row r="344" spans="1:27" hidden="1" x14ac:dyDescent="0.25">
      <c r="A344" s="3">
        <v>3769</v>
      </c>
      <c r="B344" s="3" t="s">
        <v>528</v>
      </c>
      <c r="C344" s="3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s="3" t="s">
        <v>78</v>
      </c>
      <c r="L344" t="s">
        <v>66</v>
      </c>
      <c r="M344" s="3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/>
    </row>
    <row r="345" spans="1:27" x14ac:dyDescent="0.25">
      <c r="A345" s="3">
        <v>3770</v>
      </c>
      <c r="B345" s="3" t="s">
        <v>1840</v>
      </c>
      <c r="C345" s="3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3" t="s">
        <v>15</v>
      </c>
      <c r="J345" s="3" t="s">
        <v>832</v>
      </c>
      <c r="K345" s="3" t="s">
        <v>50</v>
      </c>
      <c r="L345" t="s">
        <v>79</v>
      </c>
      <c r="M345" s="3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3" t="s">
        <v>71</v>
      </c>
      <c r="V345">
        <v>21100</v>
      </c>
      <c r="W345" t="s">
        <v>141</v>
      </c>
      <c r="X345" t="s">
        <v>99</v>
      </c>
      <c r="Y345" s="3" t="s">
        <v>61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863</v>
      </c>
      <c r="C346" s="3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3" t="s">
        <v>14</v>
      </c>
      <c r="J346" s="3" t="s">
        <v>832</v>
      </c>
      <c r="K346" s="3" t="s">
        <v>67</v>
      </c>
      <c r="L346" t="s">
        <v>79</v>
      </c>
      <c r="M346" s="3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3" t="s">
        <v>71</v>
      </c>
      <c r="V346">
        <v>65845</v>
      </c>
      <c r="W346" t="s">
        <v>141</v>
      </c>
      <c r="X346" t="s">
        <v>99</v>
      </c>
      <c r="Y346" s="3" t="s">
        <v>61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1851</v>
      </c>
      <c r="C347" s="3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3" t="s">
        <v>13</v>
      </c>
      <c r="J347" s="3" t="s">
        <v>49</v>
      </c>
      <c r="K347" s="3" t="s">
        <v>78</v>
      </c>
      <c r="L347" t="s">
        <v>66</v>
      </c>
      <c r="M347" s="3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s="3" t="s">
        <v>58</v>
      </c>
      <c r="V347">
        <v>58535</v>
      </c>
      <c r="W347" t="s">
        <v>141</v>
      </c>
      <c r="X347" t="s">
        <v>117</v>
      </c>
      <c r="Y347" s="3" t="s">
        <v>61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1856</v>
      </c>
      <c r="C348" s="3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3" t="s">
        <v>12</v>
      </c>
      <c r="J348" s="3" t="s">
        <v>832</v>
      </c>
      <c r="K348" s="3" t="s">
        <v>67</v>
      </c>
      <c r="L348" t="s">
        <v>66</v>
      </c>
      <c r="M348" s="3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3" t="s">
        <v>58</v>
      </c>
      <c r="V348">
        <v>3994</v>
      </c>
      <c r="W348" t="s">
        <v>72</v>
      </c>
      <c r="X348" t="s">
        <v>117</v>
      </c>
      <c r="Y348" s="3" t="s">
        <v>61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1861</v>
      </c>
      <c r="C349" s="3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3" t="s">
        <v>11</v>
      </c>
      <c r="J349" s="3" t="s">
        <v>49</v>
      </c>
      <c r="K349" s="3" t="s">
        <v>67</v>
      </c>
      <c r="L349" t="s">
        <v>79</v>
      </c>
      <c r="M349" s="3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s="3" t="s">
        <v>71</v>
      </c>
      <c r="V349">
        <v>32544</v>
      </c>
      <c r="W349" t="s">
        <v>107</v>
      </c>
      <c r="X349" t="s">
        <v>90</v>
      </c>
      <c r="Y349" s="3" t="s">
        <v>61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1866</v>
      </c>
      <c r="C350" s="3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3" t="s">
        <v>10</v>
      </c>
      <c r="J350" s="3" t="s">
        <v>49</v>
      </c>
      <c r="K350" s="3" t="s">
        <v>50</v>
      </c>
      <c r="L350" t="s">
        <v>79</v>
      </c>
      <c r="M350" s="3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3" t="s">
        <v>71</v>
      </c>
      <c r="V350">
        <v>36153</v>
      </c>
      <c r="W350" t="s">
        <v>89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1871</v>
      </c>
      <c r="C351" s="3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3" t="s">
        <v>71</v>
      </c>
      <c r="V351">
        <v>34262</v>
      </c>
      <c r="W351" t="s">
        <v>107</v>
      </c>
      <c r="X351" t="s">
        <v>99</v>
      </c>
      <c r="Y351" s="3" t="s">
        <v>61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1877</v>
      </c>
      <c r="C352" s="3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/>
    </row>
    <row r="353" spans="1:27" x14ac:dyDescent="0.25">
      <c r="A353" s="3">
        <v>3778</v>
      </c>
      <c r="B353" s="3" t="s">
        <v>1881</v>
      </c>
      <c r="C353" s="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3" t="s">
        <v>17</v>
      </c>
      <c r="J353" s="3" t="s">
        <v>49</v>
      </c>
      <c r="K353" s="3" t="s">
        <v>78</v>
      </c>
      <c r="L353" t="s">
        <v>66</v>
      </c>
      <c r="M353" s="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s="3" t="s">
        <v>71</v>
      </c>
      <c r="V353">
        <v>30753</v>
      </c>
      <c r="W353" t="s">
        <v>89</v>
      </c>
      <c r="X353" t="s">
        <v>99</v>
      </c>
      <c r="Y353" s="3" t="s">
        <v>61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1885</v>
      </c>
      <c r="C354" s="3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3" t="s">
        <v>16</v>
      </c>
      <c r="J354" s="3" t="s">
        <v>213</v>
      </c>
      <c r="K354" s="3" t="s">
        <v>67</v>
      </c>
      <c r="L354" t="s">
        <v>79</v>
      </c>
      <c r="M354" s="3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3" t="s">
        <v>58</v>
      </c>
      <c r="V354">
        <v>60533</v>
      </c>
      <c r="W354" t="s">
        <v>89</v>
      </c>
      <c r="X354" t="s">
        <v>117</v>
      </c>
      <c r="Y354" s="3" t="s">
        <v>61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1890</v>
      </c>
      <c r="C355" s="3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3" t="s">
        <v>15</v>
      </c>
      <c r="J355" s="3" t="s">
        <v>213</v>
      </c>
      <c r="K355" s="3" t="s">
        <v>67</v>
      </c>
      <c r="L355" t="s">
        <v>51</v>
      </c>
      <c r="M355" s="3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3" t="s">
        <v>58</v>
      </c>
      <c r="V355">
        <v>36882</v>
      </c>
      <c r="W355" t="s">
        <v>107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1895</v>
      </c>
      <c r="C356" s="3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3" t="s">
        <v>14</v>
      </c>
      <c r="J356" s="3" t="s">
        <v>213</v>
      </c>
      <c r="K356" s="3" t="s">
        <v>50</v>
      </c>
      <c r="L356" t="s">
        <v>79</v>
      </c>
      <c r="M356" s="3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3" t="s">
        <v>71</v>
      </c>
      <c r="V356">
        <v>62493</v>
      </c>
      <c r="W356" t="s">
        <v>107</v>
      </c>
      <c r="X356" t="s">
        <v>90</v>
      </c>
      <c r="Y356" s="3" t="s">
        <v>61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1901</v>
      </c>
      <c r="C357" s="3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3" t="s">
        <v>13</v>
      </c>
      <c r="J357" s="3" t="s">
        <v>832</v>
      </c>
      <c r="K357" s="3" t="s">
        <v>78</v>
      </c>
      <c r="L357" t="s">
        <v>79</v>
      </c>
      <c r="M357" s="3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3" t="s">
        <v>71</v>
      </c>
      <c r="V357">
        <v>92706</v>
      </c>
      <c r="W357" t="s">
        <v>141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1906</v>
      </c>
      <c r="C358" s="3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/>
    </row>
    <row r="359" spans="1:27" hidden="1" x14ac:dyDescent="0.25">
      <c r="A359" s="3">
        <v>3784</v>
      </c>
      <c r="B359" s="3" t="s">
        <v>1910</v>
      </c>
      <c r="C359" s="3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/>
    </row>
    <row r="360" spans="1:27" hidden="1" x14ac:dyDescent="0.25">
      <c r="A360" s="3">
        <v>3785</v>
      </c>
      <c r="B360" s="3" t="s">
        <v>1543</v>
      </c>
      <c r="C360" s="3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/>
    </row>
    <row r="361" spans="1:27" x14ac:dyDescent="0.25">
      <c r="A361" s="3">
        <v>3786</v>
      </c>
      <c r="B361" s="3" t="s">
        <v>1919</v>
      </c>
      <c r="C361" s="3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3" t="s">
        <v>16</v>
      </c>
      <c r="J361" s="3" t="s">
        <v>832</v>
      </c>
      <c r="K361" s="3" t="s">
        <v>78</v>
      </c>
      <c r="L361" t="s">
        <v>66</v>
      </c>
      <c r="M361" s="3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s="3" t="s">
        <v>58</v>
      </c>
      <c r="V361">
        <v>65379</v>
      </c>
      <c r="W361" t="s">
        <v>107</v>
      </c>
      <c r="X361" t="s">
        <v>117</v>
      </c>
      <c r="Y361" s="3" t="s">
        <v>61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1399</v>
      </c>
      <c r="C362" s="3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3" t="s">
        <v>17</v>
      </c>
      <c r="J362" s="3" t="s">
        <v>832</v>
      </c>
      <c r="K362" s="3" t="s">
        <v>78</v>
      </c>
      <c r="L362" t="s">
        <v>51</v>
      </c>
      <c r="M362" s="3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1928</v>
      </c>
      <c r="C363" s="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3" t="s">
        <v>18</v>
      </c>
      <c r="J363" s="3" t="s">
        <v>832</v>
      </c>
      <c r="K363" s="3" t="s">
        <v>67</v>
      </c>
      <c r="L363" t="s">
        <v>66</v>
      </c>
      <c r="M363" s="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s="3" t="s">
        <v>58</v>
      </c>
      <c r="V363">
        <v>32440</v>
      </c>
      <c r="W363" t="s">
        <v>107</v>
      </c>
      <c r="X363" t="s">
        <v>99</v>
      </c>
      <c r="Y363" s="3" t="s">
        <v>61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1932</v>
      </c>
      <c r="C364" s="3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/>
    </row>
    <row r="365" spans="1:27" x14ac:dyDescent="0.25">
      <c r="A365" s="3">
        <v>3790</v>
      </c>
      <c r="B365" s="3" t="s">
        <v>1047</v>
      </c>
      <c r="C365" s="3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3" t="s">
        <v>16</v>
      </c>
      <c r="J365" s="3" t="s">
        <v>49</v>
      </c>
      <c r="K365" s="3" t="s">
        <v>78</v>
      </c>
      <c r="L365" t="s">
        <v>66</v>
      </c>
      <c r="M365" s="3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s="3" t="s">
        <v>58</v>
      </c>
      <c r="V365">
        <v>17247</v>
      </c>
      <c r="W365" t="s">
        <v>72</v>
      </c>
      <c r="X365" t="s">
        <v>90</v>
      </c>
      <c r="Y365" s="3" t="s">
        <v>61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470</v>
      </c>
      <c r="C366" s="3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s="3" t="s">
        <v>78</v>
      </c>
      <c r="L366" t="s">
        <v>79</v>
      </c>
      <c r="M366" s="3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/>
    </row>
    <row r="367" spans="1:27" x14ac:dyDescent="0.25">
      <c r="A367" s="3">
        <v>3792</v>
      </c>
      <c r="B367" s="3" t="s">
        <v>1943</v>
      </c>
      <c r="C367" s="3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s="3" t="s">
        <v>71</v>
      </c>
      <c r="V367">
        <v>50738</v>
      </c>
      <c r="W367" t="s">
        <v>59</v>
      </c>
      <c r="X367" t="s">
        <v>99</v>
      </c>
      <c r="Y367" s="3" t="s">
        <v>61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1948</v>
      </c>
      <c r="C368" s="3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s="3" t="s">
        <v>78</v>
      </c>
      <c r="L368" t="s">
        <v>79</v>
      </c>
      <c r="M368" s="3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/>
    </row>
    <row r="369" spans="1:27" hidden="1" x14ac:dyDescent="0.25">
      <c r="A369" s="3">
        <v>3794</v>
      </c>
      <c r="B369" s="3" t="s">
        <v>1953</v>
      </c>
      <c r="C369" s="3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/>
    </row>
    <row r="370" spans="1:27" hidden="1" x14ac:dyDescent="0.25">
      <c r="A370" s="3">
        <v>3795</v>
      </c>
      <c r="B370" s="3" t="s">
        <v>1689</v>
      </c>
      <c r="C370" s="3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/>
    </row>
    <row r="371" spans="1:27" x14ac:dyDescent="0.25">
      <c r="A371" s="3">
        <v>3796</v>
      </c>
      <c r="B371" s="3" t="s">
        <v>1961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3" t="s">
        <v>58</v>
      </c>
      <c r="V371">
        <v>82019</v>
      </c>
      <c r="W371" t="s">
        <v>72</v>
      </c>
      <c r="X371" t="s">
        <v>99</v>
      </c>
      <c r="Y371" s="3" t="s">
        <v>118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1966</v>
      </c>
      <c r="C372" s="3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/>
    </row>
    <row r="373" spans="1:27" x14ac:dyDescent="0.25">
      <c r="A373" s="3">
        <v>3798</v>
      </c>
      <c r="B373" s="3" t="s">
        <v>1971</v>
      </c>
      <c r="C373" s="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3" t="s">
        <v>13</v>
      </c>
      <c r="J373" s="3" t="s">
        <v>49</v>
      </c>
      <c r="K373" s="3" t="s">
        <v>78</v>
      </c>
      <c r="L373" t="s">
        <v>51</v>
      </c>
      <c r="M373" s="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3" t="s">
        <v>71</v>
      </c>
      <c r="V373">
        <v>36648</v>
      </c>
      <c r="W373" t="s">
        <v>89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1977</v>
      </c>
      <c r="C374" s="3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s="3" t="s">
        <v>78</v>
      </c>
      <c r="L374" t="s">
        <v>66</v>
      </c>
      <c r="M374" s="3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/>
    </row>
    <row r="375" spans="1:27" hidden="1" x14ac:dyDescent="0.25">
      <c r="A375" s="3">
        <v>3800</v>
      </c>
      <c r="B375" s="3" t="s">
        <v>1472</v>
      </c>
      <c r="C375" s="3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/>
    </row>
    <row r="376" spans="1:27" hidden="1" x14ac:dyDescent="0.25">
      <c r="A376" s="3">
        <v>3801</v>
      </c>
      <c r="B376" s="3" t="s">
        <v>1984</v>
      </c>
      <c r="C376" s="3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/>
    </row>
    <row r="377" spans="1:27" hidden="1" x14ac:dyDescent="0.25">
      <c r="A377" s="3">
        <v>3802</v>
      </c>
      <c r="B377" s="3" t="s">
        <v>1988</v>
      </c>
      <c r="C377" s="3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s="3" t="s">
        <v>78</v>
      </c>
      <c r="L377" t="s">
        <v>66</v>
      </c>
      <c r="M377" s="3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/>
    </row>
    <row r="378" spans="1:27" x14ac:dyDescent="0.25">
      <c r="A378" s="3">
        <v>3803</v>
      </c>
      <c r="B378" s="3" t="s">
        <v>1421</v>
      </c>
      <c r="C378" s="3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3" t="s">
        <v>15</v>
      </c>
      <c r="J378" s="3" t="s">
        <v>213</v>
      </c>
      <c r="K378" s="3" t="s">
        <v>50</v>
      </c>
      <c r="L378" t="s">
        <v>79</v>
      </c>
      <c r="M378" s="3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s="3" t="s">
        <v>58</v>
      </c>
      <c r="V378">
        <v>35618</v>
      </c>
      <c r="W378" t="s">
        <v>107</v>
      </c>
      <c r="X378" t="s">
        <v>90</v>
      </c>
      <c r="Y378" s="3" t="s">
        <v>61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423</v>
      </c>
      <c r="C379" s="3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s="3" t="s">
        <v>78</v>
      </c>
      <c r="L379" t="s">
        <v>51</v>
      </c>
      <c r="M379" s="3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/>
    </row>
    <row r="380" spans="1:27" hidden="1" x14ac:dyDescent="0.25">
      <c r="A380" s="3">
        <v>3805</v>
      </c>
      <c r="B380" s="3" t="s">
        <v>2000</v>
      </c>
      <c r="C380" s="3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s="3" t="s">
        <v>78</v>
      </c>
      <c r="L380" t="s">
        <v>79</v>
      </c>
      <c r="M380" s="3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/>
    </row>
    <row r="381" spans="1:27" x14ac:dyDescent="0.25">
      <c r="A381" s="3">
        <v>3806</v>
      </c>
      <c r="B381" s="3" t="s">
        <v>2005</v>
      </c>
      <c r="C381" s="3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s="3" t="s">
        <v>71</v>
      </c>
      <c r="V381">
        <v>31026</v>
      </c>
      <c r="W381" t="s">
        <v>89</v>
      </c>
      <c r="X381" t="s">
        <v>99</v>
      </c>
      <c r="Y381" s="3" t="s">
        <v>61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2010</v>
      </c>
      <c r="C382" s="3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3" t="s">
        <v>71</v>
      </c>
      <c r="V382">
        <v>84074</v>
      </c>
      <c r="W382" t="s">
        <v>141</v>
      </c>
      <c r="X382" t="s">
        <v>90</v>
      </c>
      <c r="Y382" s="3" t="s">
        <v>61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1966</v>
      </c>
      <c r="C383" s="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3" t="s">
        <v>16</v>
      </c>
      <c r="J383" s="3" t="s">
        <v>49</v>
      </c>
      <c r="K383" s="3" t="s">
        <v>50</v>
      </c>
      <c r="L383" t="s">
        <v>79</v>
      </c>
      <c r="M383" s="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2021</v>
      </c>
      <c r="C384" s="3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3" t="s">
        <v>18</v>
      </c>
      <c r="J384" s="3" t="s">
        <v>49</v>
      </c>
      <c r="K384" s="3" t="s">
        <v>67</v>
      </c>
      <c r="L384" t="s">
        <v>79</v>
      </c>
      <c r="M384" s="3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3" t="s">
        <v>71</v>
      </c>
      <c r="V384">
        <v>2343</v>
      </c>
      <c r="W384" t="s">
        <v>72</v>
      </c>
      <c r="X384" t="s">
        <v>90</v>
      </c>
      <c r="Y384" s="3" t="s">
        <v>61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1856</v>
      </c>
      <c r="C385" s="3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s="3" t="s">
        <v>78</v>
      </c>
      <c r="L385" t="s">
        <v>66</v>
      </c>
      <c r="M385" s="3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/>
    </row>
    <row r="386" spans="1:27" x14ac:dyDescent="0.25">
      <c r="A386" s="3">
        <v>3811</v>
      </c>
      <c r="B386" s="3" t="s">
        <v>2032</v>
      </c>
      <c r="C386" s="3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3" t="s">
        <v>15</v>
      </c>
      <c r="J386" s="3" t="s">
        <v>49</v>
      </c>
      <c r="K386" s="3" t="s">
        <v>67</v>
      </c>
      <c r="L386" t="s">
        <v>79</v>
      </c>
      <c r="M386" s="3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s="3" t="s">
        <v>71</v>
      </c>
      <c r="V386">
        <v>6278</v>
      </c>
      <c r="W386" t="s">
        <v>72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2037</v>
      </c>
      <c r="C387" s="3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3" t="s">
        <v>10</v>
      </c>
      <c r="J387" s="3" t="s">
        <v>49</v>
      </c>
      <c r="K387" s="3" t="s">
        <v>50</v>
      </c>
      <c r="L387" t="s">
        <v>79</v>
      </c>
      <c r="M387" s="3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3" t="s">
        <v>58</v>
      </c>
      <c r="V387">
        <v>2453</v>
      </c>
      <c r="W387" t="s">
        <v>72</v>
      </c>
      <c r="X387" t="s">
        <v>90</v>
      </c>
      <c r="Y387" s="3" t="s">
        <v>61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2043</v>
      </c>
      <c r="C388" s="3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/>
    </row>
    <row r="389" spans="1:27" x14ac:dyDescent="0.25">
      <c r="A389" s="3">
        <v>3814</v>
      </c>
      <c r="B389" s="3" t="s">
        <v>2048</v>
      </c>
      <c r="C389" s="3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3" t="s">
        <v>12</v>
      </c>
      <c r="J389" s="3" t="s">
        <v>2052</v>
      </c>
      <c r="K389" s="3" t="s">
        <v>67</v>
      </c>
      <c r="L389" t="s">
        <v>51</v>
      </c>
      <c r="M389" s="3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3" t="s">
        <v>71</v>
      </c>
      <c r="V389">
        <v>2169</v>
      </c>
      <c r="W389" t="s">
        <v>107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2055</v>
      </c>
      <c r="C390" s="3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/>
    </row>
    <row r="391" spans="1:27" hidden="1" x14ac:dyDescent="0.25">
      <c r="A391" s="3">
        <v>3816</v>
      </c>
      <c r="B391" s="3" t="s">
        <v>2060</v>
      </c>
      <c r="C391" s="3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s="3" t="s">
        <v>78</v>
      </c>
      <c r="L391" t="s">
        <v>66</v>
      </c>
      <c r="M391" s="3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/>
    </row>
    <row r="392" spans="1:27" x14ac:dyDescent="0.25">
      <c r="A392" s="3">
        <v>3817</v>
      </c>
      <c r="B392" s="3" t="s">
        <v>2064</v>
      </c>
      <c r="C392" s="3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s="3" t="s">
        <v>58</v>
      </c>
      <c r="V392">
        <v>2119</v>
      </c>
      <c r="W392" t="s">
        <v>107</v>
      </c>
      <c r="X392" t="s">
        <v>90</v>
      </c>
      <c r="Y392" s="3" t="s">
        <v>255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2069</v>
      </c>
      <c r="C393" s="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3" t="s">
        <v>71</v>
      </c>
      <c r="V393">
        <v>2138</v>
      </c>
      <c r="W393" t="s">
        <v>141</v>
      </c>
      <c r="X393" t="s">
        <v>90</v>
      </c>
      <c r="Y393" s="3" t="s">
        <v>61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2075</v>
      </c>
      <c r="C394" s="3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s="3" t="s">
        <v>78</v>
      </c>
      <c r="L394" t="s">
        <v>79</v>
      </c>
      <c r="M394" s="3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/>
    </row>
    <row r="395" spans="1:27" x14ac:dyDescent="0.25">
      <c r="A395" s="3">
        <v>3820</v>
      </c>
      <c r="B395" s="3" t="s">
        <v>2080</v>
      </c>
      <c r="C395" s="3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3" t="s">
        <v>58</v>
      </c>
      <c r="V395">
        <v>1773</v>
      </c>
      <c r="W395" t="s">
        <v>89</v>
      </c>
      <c r="X395" t="s">
        <v>117</v>
      </c>
      <c r="Y395" s="3" t="s">
        <v>61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2086</v>
      </c>
      <c r="C396" s="3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/>
    </row>
    <row r="397" spans="1:27" x14ac:dyDescent="0.25">
      <c r="A397" s="3">
        <v>3822</v>
      </c>
      <c r="B397" s="3" t="s">
        <v>2090</v>
      </c>
      <c r="C397" s="3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3" t="s">
        <v>19</v>
      </c>
      <c r="J397" s="3" t="s">
        <v>49</v>
      </c>
      <c r="K397" s="3" t="s">
        <v>78</v>
      </c>
      <c r="L397" t="s">
        <v>79</v>
      </c>
      <c r="M397" s="3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3" t="s">
        <v>71</v>
      </c>
      <c r="V397">
        <v>56727</v>
      </c>
      <c r="W397" t="s">
        <v>72</v>
      </c>
      <c r="X397" t="s">
        <v>117</v>
      </c>
      <c r="Y397" s="3" t="s">
        <v>61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2097</v>
      </c>
      <c r="C398" s="3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3" t="s">
        <v>18</v>
      </c>
      <c r="J398" s="3" t="s">
        <v>49</v>
      </c>
      <c r="K398" s="3" t="s">
        <v>78</v>
      </c>
      <c r="L398" t="s">
        <v>66</v>
      </c>
      <c r="M398" s="3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3" t="s">
        <v>71</v>
      </c>
      <c r="V398">
        <v>12469</v>
      </c>
      <c r="W398" t="s">
        <v>59</v>
      </c>
      <c r="X398" t="s">
        <v>90</v>
      </c>
      <c r="Y398" s="3" t="s">
        <v>255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2103</v>
      </c>
      <c r="C399" s="3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/>
    </row>
    <row r="400" spans="1:27" hidden="1" x14ac:dyDescent="0.25">
      <c r="A400" s="3">
        <v>3825</v>
      </c>
      <c r="B400" s="3" t="s">
        <v>1118</v>
      </c>
      <c r="C400" s="3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s="3" t="s">
        <v>78</v>
      </c>
      <c r="L400" t="s">
        <v>66</v>
      </c>
      <c r="M400" s="3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/>
    </row>
    <row r="401" spans="1:27" x14ac:dyDescent="0.25">
      <c r="A401" s="3">
        <v>3826</v>
      </c>
      <c r="B401" s="3" t="s">
        <v>2111</v>
      </c>
      <c r="C401" s="3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3" t="s">
        <v>15</v>
      </c>
      <c r="J401" s="3" t="s">
        <v>49</v>
      </c>
      <c r="K401" s="3" t="s">
        <v>67</v>
      </c>
      <c r="L401" t="s">
        <v>79</v>
      </c>
      <c r="M401" s="3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s="3" t="s">
        <v>71</v>
      </c>
      <c r="V401">
        <v>21759</v>
      </c>
      <c r="W401" t="s">
        <v>141</v>
      </c>
      <c r="X401" t="s">
        <v>117</v>
      </c>
      <c r="Y401" s="3" t="s">
        <v>61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1047</v>
      </c>
      <c r="C402" s="3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s="3" t="s">
        <v>67</v>
      </c>
      <c r="L402" t="s">
        <v>79</v>
      </c>
      <c r="M402" s="3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/>
    </row>
    <row r="403" spans="1:27" hidden="1" x14ac:dyDescent="0.25">
      <c r="A403" s="3">
        <v>3828</v>
      </c>
      <c r="B403" s="3" t="s">
        <v>2119</v>
      </c>
      <c r="C403" s="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/>
    </row>
    <row r="404" spans="1:27" x14ac:dyDescent="0.25">
      <c r="A404" s="3">
        <v>3829</v>
      </c>
      <c r="B404" s="3" t="s">
        <v>938</v>
      </c>
      <c r="C404" s="3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s="3" t="s">
        <v>71</v>
      </c>
      <c r="V404">
        <v>55408</v>
      </c>
      <c r="W404" t="s">
        <v>89</v>
      </c>
      <c r="X404" t="s">
        <v>99</v>
      </c>
      <c r="Y404" s="3" t="s">
        <v>118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2128</v>
      </c>
      <c r="C405" s="3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/>
    </row>
    <row r="406" spans="1:27" hidden="1" x14ac:dyDescent="0.25">
      <c r="A406" s="3">
        <v>3831</v>
      </c>
      <c r="B406" s="3" t="s">
        <v>2133</v>
      </c>
      <c r="C406" s="3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/>
    </row>
    <row r="407" spans="1:27" x14ac:dyDescent="0.25">
      <c r="A407" s="3">
        <v>3832</v>
      </c>
      <c r="B407" s="3" t="s">
        <v>2137</v>
      </c>
      <c r="C407" s="3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3" t="s">
        <v>12</v>
      </c>
      <c r="J407" s="3" t="s">
        <v>2052</v>
      </c>
      <c r="K407" s="3" t="s">
        <v>78</v>
      </c>
      <c r="L407" t="s">
        <v>79</v>
      </c>
      <c r="M407" s="3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s="3" t="s">
        <v>58</v>
      </c>
      <c r="V407">
        <v>96097</v>
      </c>
      <c r="W407" t="s">
        <v>72</v>
      </c>
      <c r="X407" t="s">
        <v>60</v>
      </c>
      <c r="Y407" s="3" t="s">
        <v>827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2143</v>
      </c>
      <c r="C408" s="3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3" t="s">
        <v>16</v>
      </c>
      <c r="J408" s="3" t="s">
        <v>49</v>
      </c>
      <c r="K408" s="3" t="s">
        <v>78</v>
      </c>
      <c r="L408" t="s">
        <v>66</v>
      </c>
      <c r="M408" s="3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s="3" t="s">
        <v>71</v>
      </c>
      <c r="V408">
        <v>21738</v>
      </c>
      <c r="W408" t="s">
        <v>141</v>
      </c>
      <c r="X408" t="s">
        <v>90</v>
      </c>
      <c r="Y408" s="3" t="s">
        <v>827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1699</v>
      </c>
      <c r="C409" s="3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s="3" t="s">
        <v>71</v>
      </c>
      <c r="V409">
        <v>40039</v>
      </c>
      <c r="W409" t="s">
        <v>72</v>
      </c>
      <c r="X409" t="s">
        <v>99</v>
      </c>
      <c r="Y409" s="3" t="s">
        <v>61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264</v>
      </c>
      <c r="C410" s="3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3" t="s">
        <v>14</v>
      </c>
      <c r="J410" s="3" t="s">
        <v>49</v>
      </c>
      <c r="K410" s="3" t="s">
        <v>67</v>
      </c>
      <c r="L410" t="s">
        <v>79</v>
      </c>
      <c r="M410" s="3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s="3" t="s">
        <v>71</v>
      </c>
      <c r="V410">
        <v>45952</v>
      </c>
      <c r="W410" t="s">
        <v>72</v>
      </c>
      <c r="X410" t="s">
        <v>117</v>
      </c>
      <c r="Y410" s="3" t="s">
        <v>61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1533</v>
      </c>
      <c r="C411" s="3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/>
    </row>
    <row r="412" spans="1:27" x14ac:dyDescent="0.25">
      <c r="A412" s="3">
        <v>3837</v>
      </c>
      <c r="B412" s="3" t="s">
        <v>2158</v>
      </c>
      <c r="C412" s="3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3" t="s">
        <v>71</v>
      </c>
      <c r="V412">
        <v>72879</v>
      </c>
      <c r="W412" t="s">
        <v>89</v>
      </c>
      <c r="X412" t="s">
        <v>90</v>
      </c>
      <c r="Y412" s="3" t="s">
        <v>827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2075</v>
      </c>
      <c r="C413" s="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3" t="s">
        <v>58</v>
      </c>
      <c r="V413">
        <v>28364</v>
      </c>
      <c r="W413" t="s">
        <v>141</v>
      </c>
      <c r="X413" t="s">
        <v>90</v>
      </c>
      <c r="Y413" s="3" t="s">
        <v>827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2169</v>
      </c>
      <c r="C414" s="3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s="3" t="s">
        <v>50</v>
      </c>
      <c r="L414" t="s">
        <v>79</v>
      </c>
      <c r="M414" s="3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/>
    </row>
    <row r="415" spans="1:27" x14ac:dyDescent="0.25">
      <c r="A415" s="3">
        <v>3840</v>
      </c>
      <c r="B415" s="3" t="s">
        <v>2174</v>
      </c>
      <c r="C415" s="3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3" t="s">
        <v>10</v>
      </c>
      <c r="J415" s="3" t="s">
        <v>49</v>
      </c>
      <c r="K415" s="3" t="s">
        <v>67</v>
      </c>
      <c r="L415" t="s">
        <v>79</v>
      </c>
      <c r="M415" s="3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3" t="s">
        <v>71</v>
      </c>
      <c r="V415">
        <v>97654</v>
      </c>
      <c r="W415" t="s">
        <v>72</v>
      </c>
      <c r="X415" t="s">
        <v>90</v>
      </c>
      <c r="Y415" s="3" t="s">
        <v>61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731</v>
      </c>
      <c r="C416" s="3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s="3" t="s">
        <v>78</v>
      </c>
      <c r="L416" t="s">
        <v>51</v>
      </c>
      <c r="M416" s="3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/>
    </row>
    <row r="417" spans="1:27" x14ac:dyDescent="0.25">
      <c r="A417" s="3">
        <v>3842</v>
      </c>
      <c r="B417" s="3" t="s">
        <v>2183</v>
      </c>
      <c r="C417" s="3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3" t="s">
        <v>17</v>
      </c>
      <c r="J417" s="3" t="s">
        <v>2052</v>
      </c>
      <c r="K417" s="3" t="s">
        <v>67</v>
      </c>
      <c r="L417" t="s">
        <v>79</v>
      </c>
      <c r="M417" s="3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3" t="s">
        <v>58</v>
      </c>
      <c r="V417">
        <v>40402</v>
      </c>
      <c r="W417" t="s">
        <v>59</v>
      </c>
      <c r="X417" t="s">
        <v>117</v>
      </c>
      <c r="Y417" s="3" t="s">
        <v>61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2188</v>
      </c>
      <c r="C418" s="3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3" t="s">
        <v>12</v>
      </c>
      <c r="J418" s="3" t="s">
        <v>2052</v>
      </c>
      <c r="K418" s="3" t="s">
        <v>78</v>
      </c>
      <c r="L418" t="s">
        <v>51</v>
      </c>
      <c r="M418" s="3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s="3" t="s">
        <v>58</v>
      </c>
      <c r="V418">
        <v>21480</v>
      </c>
      <c r="W418" t="s">
        <v>141</v>
      </c>
      <c r="X418" t="s">
        <v>90</v>
      </c>
      <c r="Y418" s="3" t="s">
        <v>61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2193</v>
      </c>
      <c r="C419" s="3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s="3" t="s">
        <v>71</v>
      </c>
      <c r="V419">
        <v>49677</v>
      </c>
      <c r="W419" t="s">
        <v>59</v>
      </c>
      <c r="X419" t="s">
        <v>90</v>
      </c>
      <c r="Y419" s="3" t="s">
        <v>827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418</v>
      </c>
      <c r="C420" s="3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/>
    </row>
    <row r="421" spans="1:27" x14ac:dyDescent="0.25">
      <c r="A421" s="3">
        <v>3846</v>
      </c>
      <c r="B421" s="3" t="s">
        <v>502</v>
      </c>
      <c r="C421" s="3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s="3" t="s">
        <v>71</v>
      </c>
      <c r="V421">
        <v>44664</v>
      </c>
      <c r="W421" t="s">
        <v>141</v>
      </c>
      <c r="X421" t="s">
        <v>90</v>
      </c>
      <c r="Y421" s="3" t="s">
        <v>61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341</v>
      </c>
      <c r="C422" s="3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3" t="s">
        <v>15</v>
      </c>
      <c r="J422" s="3" t="s">
        <v>49</v>
      </c>
      <c r="K422" s="3" t="s">
        <v>67</v>
      </c>
      <c r="L422" t="s">
        <v>79</v>
      </c>
      <c r="M422" s="3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s="3" t="s">
        <v>71</v>
      </c>
      <c r="V422">
        <v>53800</v>
      </c>
      <c r="W422" t="s">
        <v>72</v>
      </c>
      <c r="X422" t="s">
        <v>90</v>
      </c>
      <c r="Y422" s="3" t="s">
        <v>61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2206</v>
      </c>
      <c r="C423" s="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s="3" t="s">
        <v>78</v>
      </c>
      <c r="L423" t="s">
        <v>51</v>
      </c>
      <c r="M423" s="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/>
    </row>
    <row r="424" spans="1:27" hidden="1" x14ac:dyDescent="0.25">
      <c r="A424" s="3">
        <v>3849</v>
      </c>
      <c r="B424" s="3" t="s">
        <v>2000</v>
      </c>
      <c r="C424" s="3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/>
    </row>
    <row r="425" spans="1:27" x14ac:dyDescent="0.25">
      <c r="A425" s="3">
        <v>3850</v>
      </c>
      <c r="B425" s="3" t="s">
        <v>1432</v>
      </c>
      <c r="C425" s="3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3" t="s">
        <v>13</v>
      </c>
      <c r="J425" s="3" t="s">
        <v>49</v>
      </c>
      <c r="K425" s="3" t="s">
        <v>67</v>
      </c>
      <c r="L425" t="s">
        <v>79</v>
      </c>
      <c r="M425" s="3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3" t="s">
        <v>71</v>
      </c>
      <c r="V425">
        <v>77264</v>
      </c>
      <c r="W425" t="s">
        <v>72</v>
      </c>
      <c r="X425" t="s">
        <v>90</v>
      </c>
      <c r="Y425" s="3" t="s">
        <v>61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364</v>
      </c>
      <c r="C426" s="3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3" t="s">
        <v>14</v>
      </c>
      <c r="J426" s="3" t="s">
        <v>2052</v>
      </c>
      <c r="K426" s="3" t="s">
        <v>50</v>
      </c>
      <c r="L426" t="s">
        <v>51</v>
      </c>
      <c r="M426" s="3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s="3" t="s">
        <v>71</v>
      </c>
      <c r="V426">
        <v>38058</v>
      </c>
      <c r="W426" t="s">
        <v>107</v>
      </c>
      <c r="X426" t="s">
        <v>99</v>
      </c>
      <c r="Y426" s="3" t="s">
        <v>827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2223</v>
      </c>
      <c r="C427" s="3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3" t="s">
        <v>15</v>
      </c>
      <c r="J427" s="3" t="s">
        <v>2052</v>
      </c>
      <c r="K427" s="3" t="s">
        <v>67</v>
      </c>
      <c r="L427" t="s">
        <v>66</v>
      </c>
      <c r="M427" s="3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s="3" t="s">
        <v>58</v>
      </c>
      <c r="V427">
        <v>34011</v>
      </c>
      <c r="W427" t="s">
        <v>59</v>
      </c>
      <c r="X427" t="s">
        <v>60</v>
      </c>
      <c r="Y427" s="3" t="s">
        <v>827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2228</v>
      </c>
      <c r="C428" s="3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3" t="s">
        <v>16</v>
      </c>
      <c r="J428" s="3" t="s">
        <v>2052</v>
      </c>
      <c r="K428" s="3" t="s">
        <v>78</v>
      </c>
      <c r="L428" t="s">
        <v>66</v>
      </c>
      <c r="M428" s="3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3" t="s">
        <v>58</v>
      </c>
      <c r="V428">
        <v>56198</v>
      </c>
      <c r="W428" t="s">
        <v>141</v>
      </c>
      <c r="X428" t="s">
        <v>90</v>
      </c>
      <c r="Y428" s="3" t="s">
        <v>61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2233</v>
      </c>
      <c r="C429" s="3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3" t="s">
        <v>19</v>
      </c>
      <c r="J429" s="3" t="s">
        <v>49</v>
      </c>
      <c r="K429" s="3" t="s">
        <v>67</v>
      </c>
      <c r="L429" t="s">
        <v>79</v>
      </c>
      <c r="M429" s="3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3" t="s">
        <v>71</v>
      </c>
      <c r="V429">
        <v>72343</v>
      </c>
      <c r="W429" t="s">
        <v>107</v>
      </c>
      <c r="X429" t="s">
        <v>90</v>
      </c>
      <c r="Y429" s="3" t="s">
        <v>61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2239</v>
      </c>
      <c r="C430" s="3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3" t="s">
        <v>19</v>
      </c>
      <c r="J430" s="3" t="s">
        <v>49</v>
      </c>
      <c r="K430" s="3" t="s">
        <v>67</v>
      </c>
      <c r="L430" t="s">
        <v>79</v>
      </c>
      <c r="M430" s="3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s="3" t="s">
        <v>71</v>
      </c>
      <c r="V430">
        <v>77314</v>
      </c>
      <c r="W430" t="s">
        <v>89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2245</v>
      </c>
      <c r="C431" s="3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3" t="s">
        <v>71</v>
      </c>
      <c r="V431">
        <v>57170</v>
      </c>
      <c r="W431" t="s">
        <v>89</v>
      </c>
      <c r="X431" t="s">
        <v>117</v>
      </c>
      <c r="Y431" s="3" t="s">
        <v>827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2250</v>
      </c>
      <c r="C432" s="3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3" t="s">
        <v>17</v>
      </c>
      <c r="J432" s="3" t="s">
        <v>49</v>
      </c>
      <c r="K432" s="3" t="s">
        <v>50</v>
      </c>
      <c r="L432" t="s">
        <v>79</v>
      </c>
      <c r="M432" s="3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3" t="s">
        <v>71</v>
      </c>
      <c r="V432">
        <v>18837</v>
      </c>
      <c r="W432" t="s">
        <v>107</v>
      </c>
      <c r="X432" t="s">
        <v>60</v>
      </c>
      <c r="Y432" s="3" t="s">
        <v>827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1094</v>
      </c>
      <c r="C433" s="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s="3" t="s">
        <v>78</v>
      </c>
      <c r="L433" t="s">
        <v>79</v>
      </c>
      <c r="M433" s="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/>
    </row>
    <row r="434" spans="1:27" x14ac:dyDescent="0.25">
      <c r="A434" s="3">
        <v>3859</v>
      </c>
      <c r="B434" s="3" t="s">
        <v>2258</v>
      </c>
      <c r="C434" s="3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3" t="s">
        <v>15</v>
      </c>
      <c r="J434" s="3" t="s">
        <v>49</v>
      </c>
      <c r="K434" s="3" t="s">
        <v>78</v>
      </c>
      <c r="L434" t="s">
        <v>79</v>
      </c>
      <c r="M434" s="3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3" t="s">
        <v>58</v>
      </c>
      <c r="V434">
        <v>70282</v>
      </c>
      <c r="W434" t="s">
        <v>72</v>
      </c>
      <c r="X434" t="s">
        <v>99</v>
      </c>
      <c r="Y434" s="3" t="s">
        <v>827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2264</v>
      </c>
      <c r="C435" s="3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3" t="s">
        <v>14</v>
      </c>
      <c r="J435" s="3" t="s">
        <v>49</v>
      </c>
      <c r="K435" s="3" t="s">
        <v>50</v>
      </c>
      <c r="L435" t="s">
        <v>79</v>
      </c>
      <c r="M435" s="3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s="3" t="s">
        <v>58</v>
      </c>
      <c r="V435">
        <v>86329</v>
      </c>
      <c r="W435" t="s">
        <v>141</v>
      </c>
      <c r="X435" t="s">
        <v>90</v>
      </c>
      <c r="Y435" s="3" t="s">
        <v>61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2269</v>
      </c>
      <c r="C436" s="3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s="3" t="s">
        <v>78</v>
      </c>
      <c r="L436" t="s">
        <v>51</v>
      </c>
      <c r="M436" s="3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/>
    </row>
    <row r="437" spans="1:27" x14ac:dyDescent="0.25">
      <c r="A437" s="3">
        <v>3862</v>
      </c>
      <c r="B437" s="3" t="s">
        <v>2274</v>
      </c>
      <c r="C437" s="3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3" t="s">
        <v>10</v>
      </c>
      <c r="J437" s="3" t="s">
        <v>2052</v>
      </c>
      <c r="K437" s="3" t="s">
        <v>67</v>
      </c>
      <c r="L437" t="s">
        <v>79</v>
      </c>
      <c r="M437" s="3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s="3" t="s">
        <v>71</v>
      </c>
      <c r="V437">
        <v>58224</v>
      </c>
      <c r="W437" t="s">
        <v>59</v>
      </c>
      <c r="X437" t="s">
        <v>99</v>
      </c>
      <c r="Y437" s="3" t="s">
        <v>827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502</v>
      </c>
      <c r="C438" s="3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/>
    </row>
    <row r="439" spans="1:27" x14ac:dyDescent="0.25">
      <c r="A439" s="3">
        <v>3864</v>
      </c>
      <c r="B439" s="3" t="s">
        <v>2282</v>
      </c>
      <c r="C439" s="3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3" t="s">
        <v>17</v>
      </c>
      <c r="J439" s="3" t="s">
        <v>2052</v>
      </c>
      <c r="K439" s="3" t="s">
        <v>50</v>
      </c>
      <c r="L439" t="s">
        <v>66</v>
      </c>
      <c r="M439" s="3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3" t="s">
        <v>58</v>
      </c>
      <c r="V439">
        <v>32977</v>
      </c>
      <c r="W439" t="s">
        <v>89</v>
      </c>
      <c r="X439" t="s">
        <v>99</v>
      </c>
      <c r="Y439" s="3" t="s">
        <v>255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2137</v>
      </c>
      <c r="C440" s="3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s="3" t="s">
        <v>71</v>
      </c>
      <c r="V440">
        <v>9209</v>
      </c>
      <c r="W440" t="s">
        <v>141</v>
      </c>
      <c r="X440" t="s">
        <v>90</v>
      </c>
      <c r="Y440" s="3" t="s">
        <v>255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2292</v>
      </c>
      <c r="C441" s="3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s="3" t="s">
        <v>71</v>
      </c>
      <c r="V441">
        <v>58737</v>
      </c>
      <c r="W441" t="s">
        <v>89</v>
      </c>
      <c r="X441" t="s">
        <v>117</v>
      </c>
      <c r="Y441" s="3" t="s">
        <v>61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2297</v>
      </c>
      <c r="C442" s="3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s="3" t="s">
        <v>67</v>
      </c>
      <c r="L442" t="s">
        <v>79</v>
      </c>
      <c r="M442" s="3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/>
    </row>
    <row r="443" spans="1:27" hidden="1" x14ac:dyDescent="0.25">
      <c r="A443" s="3">
        <v>3868</v>
      </c>
      <c r="B443" s="3" t="s">
        <v>2301</v>
      </c>
      <c r="C443" s="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/>
    </row>
    <row r="444" spans="1:27" x14ac:dyDescent="0.25">
      <c r="A444" s="3">
        <v>3869</v>
      </c>
      <c r="B444" s="3" t="s">
        <v>2306</v>
      </c>
      <c r="C444" s="3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3" t="s">
        <v>14</v>
      </c>
      <c r="J444" s="3" t="s">
        <v>49</v>
      </c>
      <c r="K444" s="3" t="s">
        <v>78</v>
      </c>
      <c r="L444" t="s">
        <v>66</v>
      </c>
      <c r="M444" s="3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s="3" t="s">
        <v>71</v>
      </c>
      <c r="V444">
        <v>49132</v>
      </c>
      <c r="W444" t="s">
        <v>72</v>
      </c>
      <c r="X444" t="s">
        <v>117</v>
      </c>
      <c r="Y444" s="3" t="s">
        <v>61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2311</v>
      </c>
      <c r="C445" s="3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3" t="s">
        <v>15</v>
      </c>
      <c r="J445" s="3" t="s">
        <v>49</v>
      </c>
      <c r="K445" s="3" t="s">
        <v>50</v>
      </c>
      <c r="L445" t="s">
        <v>79</v>
      </c>
      <c r="M445" s="3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3" t="s">
        <v>71</v>
      </c>
      <c r="V445">
        <v>64853</v>
      </c>
      <c r="W445" t="s">
        <v>141</v>
      </c>
      <c r="X445" t="s">
        <v>90</v>
      </c>
      <c r="Y445" s="3" t="s">
        <v>61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2317</v>
      </c>
      <c r="C446" s="3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s="3" t="s">
        <v>78</v>
      </c>
      <c r="L446" t="s">
        <v>79</v>
      </c>
      <c r="M446" s="3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/>
    </row>
    <row r="447" spans="1:27" x14ac:dyDescent="0.25">
      <c r="A447" s="3">
        <v>3872</v>
      </c>
      <c r="B447" s="3" t="s">
        <v>2321</v>
      </c>
      <c r="C447" s="3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3" t="s">
        <v>11</v>
      </c>
      <c r="J447" s="3" t="s">
        <v>49</v>
      </c>
      <c r="K447" s="3" t="s">
        <v>50</v>
      </c>
      <c r="L447" t="s">
        <v>79</v>
      </c>
      <c r="M447" s="3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s="3" t="s">
        <v>58</v>
      </c>
      <c r="V447">
        <v>48135</v>
      </c>
      <c r="W447" t="s">
        <v>141</v>
      </c>
      <c r="X447" t="s">
        <v>90</v>
      </c>
      <c r="Y447" s="3" t="s">
        <v>61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2326</v>
      </c>
      <c r="C448" s="3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3" t="s">
        <v>14</v>
      </c>
      <c r="J448" s="3" t="s">
        <v>49</v>
      </c>
      <c r="K448" s="3" t="s">
        <v>78</v>
      </c>
      <c r="L448" t="s">
        <v>79</v>
      </c>
      <c r="M448" s="3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3" t="s">
        <v>71</v>
      </c>
      <c r="V448">
        <v>41066</v>
      </c>
      <c r="W448" t="s">
        <v>72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469</v>
      </c>
      <c r="C449" s="3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/>
    </row>
    <row r="450" spans="1:27" hidden="1" x14ac:dyDescent="0.25">
      <c r="A450" s="3">
        <v>3875</v>
      </c>
      <c r="B450" s="3" t="s">
        <v>2336</v>
      </c>
      <c r="C450" s="3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/>
    </row>
    <row r="451" spans="1:27" hidden="1" x14ac:dyDescent="0.25">
      <c r="A451" s="3">
        <v>3876</v>
      </c>
      <c r="B451" s="3" t="s">
        <v>2341</v>
      </c>
      <c r="C451" s="3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/>
    </row>
    <row r="452" spans="1:27" x14ac:dyDescent="0.25">
      <c r="A452" s="3">
        <v>3877</v>
      </c>
      <c r="B452" s="3" t="s">
        <v>2346</v>
      </c>
      <c r="C452" s="3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3" t="s">
        <v>71</v>
      </c>
      <c r="V452">
        <v>81607</v>
      </c>
      <c r="W452" t="s">
        <v>141</v>
      </c>
      <c r="X452" t="s">
        <v>90</v>
      </c>
      <c r="Y452" s="3" t="s">
        <v>827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246</v>
      </c>
      <c r="C453" s="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3" t="s">
        <v>18</v>
      </c>
      <c r="J453" s="3" t="s">
        <v>49</v>
      </c>
      <c r="K453" s="3" t="s">
        <v>50</v>
      </c>
      <c r="L453" t="s">
        <v>79</v>
      </c>
      <c r="M453" s="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3" t="s">
        <v>71</v>
      </c>
      <c r="V453">
        <v>69536</v>
      </c>
      <c r="W453" t="s">
        <v>89</v>
      </c>
      <c r="X453" t="s">
        <v>117</v>
      </c>
      <c r="Y453" s="3" t="s">
        <v>61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2356</v>
      </c>
      <c r="C454" s="3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3" t="s">
        <v>16</v>
      </c>
      <c r="J454" s="3" t="s">
        <v>49</v>
      </c>
      <c r="K454" s="3" t="s">
        <v>78</v>
      </c>
      <c r="L454" t="s">
        <v>51</v>
      </c>
      <c r="M454" s="3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3" t="s">
        <v>71</v>
      </c>
      <c r="V454">
        <v>16655</v>
      </c>
      <c r="W454" t="s">
        <v>72</v>
      </c>
      <c r="X454" t="s">
        <v>99</v>
      </c>
      <c r="Y454" s="3" t="s">
        <v>61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2362</v>
      </c>
      <c r="C455" s="3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3" t="s">
        <v>19</v>
      </c>
      <c r="J455" s="3" t="s">
        <v>49</v>
      </c>
      <c r="K455" s="3" t="s">
        <v>67</v>
      </c>
      <c r="L455" t="s">
        <v>79</v>
      </c>
      <c r="M455" s="3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3" t="s">
        <v>71</v>
      </c>
      <c r="V455">
        <v>73726</v>
      </c>
      <c r="W455" t="s">
        <v>107</v>
      </c>
      <c r="X455" t="s">
        <v>90</v>
      </c>
      <c r="Y455" s="3" t="s">
        <v>61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2368</v>
      </c>
      <c r="C456" s="3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s="3" t="s">
        <v>67</v>
      </c>
      <c r="L456" t="s">
        <v>79</v>
      </c>
      <c r="M456" s="3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/>
    </row>
    <row r="457" spans="1:27" hidden="1" x14ac:dyDescent="0.25">
      <c r="A457" s="3">
        <v>3882</v>
      </c>
      <c r="B457" s="3" t="s">
        <v>2372</v>
      </c>
      <c r="C457" s="3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/>
    </row>
    <row r="458" spans="1:27" x14ac:dyDescent="0.25">
      <c r="A458" s="3">
        <v>3883</v>
      </c>
      <c r="B458" s="3" t="s">
        <v>2377</v>
      </c>
      <c r="C458" s="3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3" t="s">
        <v>10</v>
      </c>
      <c r="J458" s="3" t="s">
        <v>49</v>
      </c>
      <c r="K458" s="3" t="s">
        <v>50</v>
      </c>
      <c r="L458" t="s">
        <v>79</v>
      </c>
      <c r="M458" s="3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2382</v>
      </c>
      <c r="C459" s="3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s="3" t="s">
        <v>78</v>
      </c>
      <c r="L459" t="s">
        <v>79</v>
      </c>
      <c r="M459" s="3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/>
    </row>
    <row r="460" spans="1:27" hidden="1" x14ac:dyDescent="0.25">
      <c r="A460" s="3">
        <v>3885</v>
      </c>
      <c r="B460" s="3" t="s">
        <v>2387</v>
      </c>
      <c r="C460" s="3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s="3" t="s">
        <v>78</v>
      </c>
      <c r="L460" t="s">
        <v>79</v>
      </c>
      <c r="M460" s="3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/>
    </row>
    <row r="461" spans="1:27" hidden="1" x14ac:dyDescent="0.25">
      <c r="A461" s="3">
        <v>3886</v>
      </c>
      <c r="B461" s="3" t="s">
        <v>2392</v>
      </c>
      <c r="C461" s="3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s="3" t="s">
        <v>67</v>
      </c>
      <c r="L461" t="s">
        <v>79</v>
      </c>
      <c r="M461" s="3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/>
    </row>
    <row r="462" spans="1:27" x14ac:dyDescent="0.25">
      <c r="A462" s="3">
        <v>3887</v>
      </c>
      <c r="B462" s="3" t="s">
        <v>2396</v>
      </c>
      <c r="C462" s="3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3" t="s">
        <v>14</v>
      </c>
      <c r="J462" s="3" t="s">
        <v>2052</v>
      </c>
      <c r="K462" s="3" t="s">
        <v>50</v>
      </c>
      <c r="L462" t="s">
        <v>79</v>
      </c>
      <c r="M462" s="3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3" t="s">
        <v>71</v>
      </c>
      <c r="V462">
        <v>54502</v>
      </c>
      <c r="W462" t="s">
        <v>59</v>
      </c>
      <c r="X462" t="s">
        <v>117</v>
      </c>
      <c r="Y462" s="3" t="s">
        <v>118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2402</v>
      </c>
      <c r="C463" s="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3" t="s">
        <v>15</v>
      </c>
      <c r="J463" s="3" t="s">
        <v>2052</v>
      </c>
      <c r="K463" s="3" t="s">
        <v>78</v>
      </c>
      <c r="L463" t="s">
        <v>79</v>
      </c>
      <c r="M463" s="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3" t="s">
        <v>58</v>
      </c>
      <c r="V463">
        <v>88391</v>
      </c>
      <c r="W463" t="s">
        <v>89</v>
      </c>
      <c r="X463" t="s">
        <v>117</v>
      </c>
      <c r="Y463" s="3" t="s">
        <v>61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2407</v>
      </c>
      <c r="C464" s="3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3" t="s">
        <v>18</v>
      </c>
      <c r="J464" s="3" t="s">
        <v>49</v>
      </c>
      <c r="K464" s="3" t="s">
        <v>50</v>
      </c>
      <c r="L464" t="s">
        <v>79</v>
      </c>
      <c r="M464" s="3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3" t="s">
        <v>71</v>
      </c>
      <c r="V464">
        <v>26421</v>
      </c>
      <c r="W464" t="s">
        <v>107</v>
      </c>
      <c r="X464" t="s">
        <v>90</v>
      </c>
      <c r="Y464" s="3" t="s">
        <v>61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2412</v>
      </c>
      <c r="C465" s="3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3" t="s">
        <v>19</v>
      </c>
      <c r="J465" s="3" t="s">
        <v>49</v>
      </c>
      <c r="K465" s="3" t="s">
        <v>78</v>
      </c>
      <c r="L465" t="s">
        <v>79</v>
      </c>
      <c r="M465" s="3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3" t="s">
        <v>71</v>
      </c>
      <c r="V465">
        <v>85660</v>
      </c>
      <c r="W465" t="s">
        <v>141</v>
      </c>
      <c r="X465" t="s">
        <v>117</v>
      </c>
      <c r="Y465" s="3" t="s">
        <v>61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2417</v>
      </c>
      <c r="C466" s="3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s="3" t="s">
        <v>78</v>
      </c>
      <c r="L466" t="s">
        <v>51</v>
      </c>
      <c r="M466" s="3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/>
    </row>
    <row r="467" spans="1:27" hidden="1" x14ac:dyDescent="0.25">
      <c r="A467" s="3">
        <v>3892</v>
      </c>
      <c r="B467" s="3" t="s">
        <v>1769</v>
      </c>
      <c r="C467" s="3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s="3" t="s">
        <v>78</v>
      </c>
      <c r="L467" t="s">
        <v>66</v>
      </c>
      <c r="M467" s="3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/>
    </row>
    <row r="468" spans="1:27" x14ac:dyDescent="0.25">
      <c r="A468" s="3">
        <v>3893</v>
      </c>
      <c r="B468" s="3" t="s">
        <v>2424</v>
      </c>
      <c r="C468" s="3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3" t="s">
        <v>12</v>
      </c>
      <c r="J468" s="3" t="s">
        <v>49</v>
      </c>
      <c r="K468" s="3" t="s">
        <v>78</v>
      </c>
      <c r="L468" t="s">
        <v>79</v>
      </c>
      <c r="M468" s="3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3" t="s">
        <v>58</v>
      </c>
      <c r="V468">
        <v>68298</v>
      </c>
      <c r="W468" t="s">
        <v>141</v>
      </c>
      <c r="X468" t="s">
        <v>99</v>
      </c>
      <c r="Y468" s="3" t="s">
        <v>61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2430</v>
      </c>
      <c r="C469" s="3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s="3" t="s">
        <v>78</v>
      </c>
      <c r="L469" t="s">
        <v>66</v>
      </c>
      <c r="M469" s="3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/>
    </row>
    <row r="470" spans="1:27" x14ac:dyDescent="0.25">
      <c r="A470" s="3">
        <v>3895</v>
      </c>
      <c r="B470" s="3" t="s">
        <v>2434</v>
      </c>
      <c r="C470" s="3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3" t="s">
        <v>14</v>
      </c>
      <c r="J470" s="3" t="s">
        <v>49</v>
      </c>
      <c r="K470" s="3" t="s">
        <v>78</v>
      </c>
      <c r="L470" t="s">
        <v>51</v>
      </c>
      <c r="M470" s="3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3" t="s">
        <v>58</v>
      </c>
      <c r="V470">
        <v>3137</v>
      </c>
      <c r="W470" t="s">
        <v>89</v>
      </c>
      <c r="X470" t="s">
        <v>90</v>
      </c>
      <c r="Y470" s="3" t="s">
        <v>61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2441</v>
      </c>
      <c r="C471" s="3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3" t="s">
        <v>15</v>
      </c>
      <c r="J471" s="3" t="s">
        <v>49</v>
      </c>
      <c r="K471" s="3" t="s">
        <v>67</v>
      </c>
      <c r="L471" t="s">
        <v>79</v>
      </c>
      <c r="M471" s="3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3" t="s">
        <v>58</v>
      </c>
      <c r="V471">
        <v>2618</v>
      </c>
      <c r="W471" t="s">
        <v>89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2446</v>
      </c>
      <c r="C472" s="3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3" t="s">
        <v>58</v>
      </c>
      <c r="V472">
        <v>84396</v>
      </c>
      <c r="W472" t="s">
        <v>107</v>
      </c>
      <c r="X472" t="s">
        <v>99</v>
      </c>
      <c r="Y472" s="3" t="s">
        <v>61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2451</v>
      </c>
      <c r="C473" s="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3" t="s">
        <v>15</v>
      </c>
      <c r="J473" s="3" t="s">
        <v>2052</v>
      </c>
      <c r="K473" s="3" t="s">
        <v>67</v>
      </c>
      <c r="L473" t="s">
        <v>51</v>
      </c>
      <c r="M473" s="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s="3" t="s">
        <v>71</v>
      </c>
      <c r="V473">
        <v>83611</v>
      </c>
      <c r="W473" t="s">
        <v>141</v>
      </c>
      <c r="X473" t="s">
        <v>90</v>
      </c>
      <c r="Y473" s="3" t="s">
        <v>61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502</v>
      </c>
      <c r="C474" s="3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3" t="s">
        <v>10</v>
      </c>
      <c r="J474" s="3" t="s">
        <v>2052</v>
      </c>
      <c r="K474" s="3" t="s">
        <v>50</v>
      </c>
      <c r="L474" t="s">
        <v>79</v>
      </c>
      <c r="M474" s="3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3" t="s">
        <v>58</v>
      </c>
      <c r="V474">
        <v>88656</v>
      </c>
      <c r="W474" t="s">
        <v>89</v>
      </c>
      <c r="X474" t="s">
        <v>117</v>
      </c>
      <c r="Y474" s="3" t="s">
        <v>61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2460</v>
      </c>
      <c r="C475" s="3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/>
    </row>
    <row r="476" spans="1:27" hidden="1" x14ac:dyDescent="0.25">
      <c r="A476" s="3">
        <v>3901</v>
      </c>
      <c r="B476" s="3" t="s">
        <v>1757</v>
      </c>
      <c r="C476" s="3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/>
    </row>
    <row r="477" spans="1:27" x14ac:dyDescent="0.25">
      <c r="A477" s="3">
        <v>3902</v>
      </c>
      <c r="B477" s="3" t="s">
        <v>2467</v>
      </c>
      <c r="C477" s="3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3" t="s">
        <v>13</v>
      </c>
      <c r="J477" s="3" t="s">
        <v>49</v>
      </c>
      <c r="K477" s="3" t="s">
        <v>50</v>
      </c>
      <c r="L477" t="s">
        <v>79</v>
      </c>
      <c r="M477" s="3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s="3" t="s">
        <v>71</v>
      </c>
      <c r="V477">
        <v>84876</v>
      </c>
      <c r="W477" t="s">
        <v>107</v>
      </c>
      <c r="X477" t="s">
        <v>90</v>
      </c>
      <c r="Y477" s="3" t="s">
        <v>61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1895</v>
      </c>
      <c r="C478" s="3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s="3" t="s">
        <v>78</v>
      </c>
      <c r="L478" t="s">
        <v>66</v>
      </c>
      <c r="M478" s="3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/>
    </row>
    <row r="479" spans="1:27" hidden="1" x14ac:dyDescent="0.25">
      <c r="A479" s="3">
        <v>3904</v>
      </c>
      <c r="B479" s="3" t="s">
        <v>2119</v>
      </c>
      <c r="C479" s="3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/>
    </row>
    <row r="480" spans="1:27" x14ac:dyDescent="0.25">
      <c r="A480" s="3">
        <v>3905</v>
      </c>
      <c r="B480" s="3" t="s">
        <v>2479</v>
      </c>
      <c r="C480" s="3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3" t="s">
        <v>19</v>
      </c>
      <c r="J480" s="3" t="s">
        <v>49</v>
      </c>
      <c r="K480" s="3" t="s">
        <v>78</v>
      </c>
      <c r="L480" t="s">
        <v>66</v>
      </c>
      <c r="M480" s="3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s="3" t="s">
        <v>58</v>
      </c>
      <c r="V480">
        <v>48843</v>
      </c>
      <c r="W480" t="s">
        <v>107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2484</v>
      </c>
      <c r="C481" s="3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/>
    </row>
    <row r="482" spans="1:27" hidden="1" x14ac:dyDescent="0.25">
      <c r="A482" s="3">
        <v>3907</v>
      </c>
      <c r="B482" s="3" t="s">
        <v>2488</v>
      </c>
      <c r="C482" s="3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s="3" t="s">
        <v>78</v>
      </c>
      <c r="L482" t="s">
        <v>66</v>
      </c>
      <c r="M482" s="3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/>
    </row>
    <row r="483" spans="1:27" x14ac:dyDescent="0.25">
      <c r="A483" s="3">
        <v>3908</v>
      </c>
      <c r="B483" s="3" t="s">
        <v>2492</v>
      </c>
      <c r="C483" s="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s="3" t="s">
        <v>58</v>
      </c>
      <c r="V483">
        <v>92289</v>
      </c>
      <c r="W483" t="s">
        <v>107</v>
      </c>
      <c r="X483" t="s">
        <v>99</v>
      </c>
      <c r="Y483" s="3" t="s">
        <v>255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2497</v>
      </c>
      <c r="C484" s="3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3" t="s">
        <v>58</v>
      </c>
      <c r="V484">
        <v>58900</v>
      </c>
      <c r="W484" t="s">
        <v>89</v>
      </c>
      <c r="X484" t="s">
        <v>99</v>
      </c>
      <c r="Y484" s="3" t="s">
        <v>255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2502</v>
      </c>
      <c r="C485" s="3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3" t="s">
        <v>58</v>
      </c>
      <c r="V485">
        <v>35673</v>
      </c>
      <c r="W485" t="s">
        <v>59</v>
      </c>
      <c r="X485" t="s">
        <v>60</v>
      </c>
      <c r="Y485" s="3" t="s">
        <v>255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2508</v>
      </c>
      <c r="C486" s="3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s="3" t="s">
        <v>78</v>
      </c>
      <c r="L486" t="s">
        <v>66</v>
      </c>
      <c r="M486" s="3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/>
    </row>
    <row r="487" spans="1:27" x14ac:dyDescent="0.25">
      <c r="A487" s="3">
        <v>3912</v>
      </c>
      <c r="B487" s="3" t="s">
        <v>980</v>
      </c>
      <c r="C487" s="3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3" t="s">
        <v>15</v>
      </c>
      <c r="J487" s="3" t="s">
        <v>2052</v>
      </c>
      <c r="K487" s="3" t="s">
        <v>67</v>
      </c>
      <c r="L487" t="s">
        <v>51</v>
      </c>
      <c r="M487" s="3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3" t="s">
        <v>71</v>
      </c>
      <c r="V487">
        <v>97493</v>
      </c>
      <c r="W487" t="s">
        <v>72</v>
      </c>
      <c r="X487" t="s">
        <v>60</v>
      </c>
      <c r="Y487" s="3" t="s">
        <v>255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1823</v>
      </c>
      <c r="C488" s="3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3" t="s">
        <v>10</v>
      </c>
      <c r="J488" s="3" t="s">
        <v>2052</v>
      </c>
      <c r="K488" s="3" t="s">
        <v>78</v>
      </c>
      <c r="L488" t="s">
        <v>66</v>
      </c>
      <c r="M488" s="3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s="3" t="s">
        <v>58</v>
      </c>
      <c r="V488">
        <v>69903</v>
      </c>
      <c r="W488" t="s">
        <v>59</v>
      </c>
      <c r="X488" t="s">
        <v>99</v>
      </c>
      <c r="Y488" s="3" t="s">
        <v>61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2521</v>
      </c>
      <c r="C489" s="3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3" t="s">
        <v>71</v>
      </c>
      <c r="V489">
        <v>9758</v>
      </c>
      <c r="W489" t="s">
        <v>89</v>
      </c>
      <c r="X489" t="s">
        <v>90</v>
      </c>
      <c r="Y489" s="3" t="s">
        <v>118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2527</v>
      </c>
      <c r="C490" s="3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s="3" t="s">
        <v>50</v>
      </c>
      <c r="L490" t="s">
        <v>79</v>
      </c>
      <c r="M490" s="3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/>
    </row>
    <row r="491" spans="1:27" hidden="1" x14ac:dyDescent="0.25">
      <c r="A491" s="3">
        <v>3916</v>
      </c>
      <c r="B491" s="3" t="s">
        <v>2531</v>
      </c>
      <c r="C491" s="3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/>
    </row>
    <row r="492" spans="1:27" x14ac:dyDescent="0.25">
      <c r="A492" s="3">
        <v>3917</v>
      </c>
      <c r="B492" s="3" t="s">
        <v>2535</v>
      </c>
      <c r="C492" s="3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s="3" t="s">
        <v>58</v>
      </c>
      <c r="V492">
        <v>89635</v>
      </c>
      <c r="W492" t="s">
        <v>107</v>
      </c>
      <c r="X492" t="s">
        <v>60</v>
      </c>
      <c r="Y492" s="3" t="s">
        <v>118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2434</v>
      </c>
      <c r="C493" s="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3" t="s">
        <v>58</v>
      </c>
      <c r="V493">
        <v>48262</v>
      </c>
      <c r="W493" t="s">
        <v>141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2544</v>
      </c>
      <c r="C494" s="3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/>
    </row>
    <row r="495" spans="1:27" x14ac:dyDescent="0.25">
      <c r="A495" s="3">
        <v>3920</v>
      </c>
      <c r="B495" s="3" t="s">
        <v>1181</v>
      </c>
      <c r="C495" s="3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3" t="s">
        <v>15</v>
      </c>
      <c r="J495" s="3" t="s">
        <v>49</v>
      </c>
      <c r="K495" s="3" t="s">
        <v>78</v>
      </c>
      <c r="L495" t="s">
        <v>66</v>
      </c>
      <c r="M495" s="3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s="3" t="s">
        <v>58</v>
      </c>
      <c r="V495">
        <v>62625</v>
      </c>
      <c r="W495" t="s">
        <v>89</v>
      </c>
      <c r="X495" t="s">
        <v>117</v>
      </c>
      <c r="Y495" s="3" t="s">
        <v>61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2551</v>
      </c>
      <c r="C496" s="3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3" t="s">
        <v>58</v>
      </c>
      <c r="V496">
        <v>56684</v>
      </c>
      <c r="W496" t="s">
        <v>89</v>
      </c>
      <c r="X496" t="s">
        <v>99</v>
      </c>
      <c r="Y496" s="3" t="s">
        <v>61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1877</v>
      </c>
      <c r="C497" s="3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/>
    </row>
    <row r="498" spans="1:27" x14ac:dyDescent="0.25">
      <c r="A498" s="3">
        <v>3923</v>
      </c>
      <c r="B498" s="3" t="s">
        <v>1807</v>
      </c>
      <c r="C498" s="3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3" t="s">
        <v>19</v>
      </c>
      <c r="J498" s="3" t="s">
        <v>49</v>
      </c>
      <c r="K498" s="3" t="s">
        <v>78</v>
      </c>
      <c r="L498" t="s">
        <v>51</v>
      </c>
      <c r="M498" s="3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3" t="s">
        <v>58</v>
      </c>
      <c r="V498">
        <v>26918</v>
      </c>
      <c r="W498" t="s">
        <v>72</v>
      </c>
      <c r="X498" t="s">
        <v>90</v>
      </c>
      <c r="Y498" s="3" t="s">
        <v>118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2564</v>
      </c>
      <c r="C499" s="3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s="3" t="s">
        <v>78</v>
      </c>
      <c r="L499" t="s">
        <v>79</v>
      </c>
      <c r="M499" s="3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/>
    </row>
    <row r="500" spans="1:27" x14ac:dyDescent="0.25">
      <c r="A500" s="3">
        <v>3925</v>
      </c>
      <c r="B500" s="3" t="s">
        <v>880</v>
      </c>
      <c r="C500" s="3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3" t="s">
        <v>15</v>
      </c>
      <c r="J500" s="3" t="s">
        <v>2052</v>
      </c>
      <c r="K500" s="3" t="s">
        <v>50</v>
      </c>
      <c r="L500" t="s">
        <v>51</v>
      </c>
      <c r="M500" s="3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3" t="s">
        <v>71</v>
      </c>
      <c r="V500">
        <v>64495</v>
      </c>
      <c r="W500" t="s">
        <v>72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2572</v>
      </c>
      <c r="C501" s="3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s="3" t="s">
        <v>10</v>
      </c>
      <c r="J501" s="3" t="s">
        <v>49</v>
      </c>
      <c r="K501" s="3" t="s">
        <v>78</v>
      </c>
      <c r="L501" t="s">
        <v>51</v>
      </c>
      <c r="M501" s="3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s="3" t="s">
        <v>58</v>
      </c>
      <c r="V501">
        <v>47528</v>
      </c>
      <c r="W501" t="s">
        <v>72</v>
      </c>
      <c r="X501" t="s">
        <v>90</v>
      </c>
      <c r="Y501" s="3" t="s">
        <v>255</v>
      </c>
      <c r="Z501" s="3">
        <v>3</v>
      </c>
      <c r="AA501"/>
    </row>
    <row r="502" spans="1:27" x14ac:dyDescent="0.25">
      <c r="A502" s="3">
        <v>3927</v>
      </c>
      <c r="B502" s="3" t="s">
        <v>2577</v>
      </c>
      <c r="C502" s="3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s="3" t="s">
        <v>71</v>
      </c>
      <c r="V502">
        <v>50639</v>
      </c>
      <c r="W502" t="s">
        <v>89</v>
      </c>
      <c r="X502" t="s">
        <v>90</v>
      </c>
      <c r="Y502" s="3" t="s">
        <v>61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2581</v>
      </c>
      <c r="C503" s="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3" t="s">
        <v>18</v>
      </c>
      <c r="J503" s="3" t="s">
        <v>49</v>
      </c>
      <c r="K503" s="3" t="s">
        <v>78</v>
      </c>
      <c r="L503" t="s">
        <v>66</v>
      </c>
      <c r="M503" s="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s="3" t="s">
        <v>71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2585</v>
      </c>
      <c r="C504" s="3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3" t="s">
        <v>58</v>
      </c>
      <c r="V504">
        <v>73645</v>
      </c>
      <c r="W504" t="s">
        <v>141</v>
      </c>
      <c r="X504" t="s">
        <v>99</v>
      </c>
      <c r="Y504" s="3" t="s">
        <v>61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696</v>
      </c>
      <c r="C505" s="3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s="3" t="s">
        <v>58</v>
      </c>
      <c r="V505">
        <v>65218</v>
      </c>
      <c r="W505" t="s">
        <v>141</v>
      </c>
      <c r="X505" t="s">
        <v>99</v>
      </c>
      <c r="Y505" s="3" t="s">
        <v>61</v>
      </c>
      <c r="Z505" s="3">
        <v>3</v>
      </c>
      <c r="AA505"/>
    </row>
    <row r="506" spans="1:27" hidden="1" x14ac:dyDescent="0.25">
      <c r="A506" s="3">
        <v>3931</v>
      </c>
      <c r="B506" s="3" t="s">
        <v>954</v>
      </c>
      <c r="C506" s="3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s="3" t="s">
        <v>71</v>
      </c>
      <c r="V506">
        <v>34001</v>
      </c>
      <c r="W506" t="s">
        <v>107</v>
      </c>
      <c r="X506" t="s">
        <v>60</v>
      </c>
      <c r="Y506" s="3" t="s">
        <v>61</v>
      </c>
      <c r="Z506" s="3">
        <v>3</v>
      </c>
      <c r="AA506"/>
    </row>
    <row r="507" spans="1:27" hidden="1" x14ac:dyDescent="0.25">
      <c r="A507" s="3">
        <v>3932</v>
      </c>
      <c r="B507" s="3" t="s">
        <v>2598</v>
      </c>
      <c r="C507" s="3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s="3" t="s">
        <v>12</v>
      </c>
      <c r="J507" s="3" t="s">
        <v>49</v>
      </c>
      <c r="K507" s="3" t="s">
        <v>50</v>
      </c>
      <c r="L507" t="s">
        <v>79</v>
      </c>
      <c r="M507" s="3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s="3" t="s">
        <v>58</v>
      </c>
      <c r="V507">
        <v>23569</v>
      </c>
      <c r="W507" t="s">
        <v>107</v>
      </c>
      <c r="X507" t="s">
        <v>90</v>
      </c>
      <c r="Y507" s="3" t="s">
        <v>61</v>
      </c>
      <c r="Z507" s="3">
        <v>3</v>
      </c>
      <c r="AA507"/>
    </row>
    <row r="508" spans="1:27" hidden="1" x14ac:dyDescent="0.25">
      <c r="A508" s="3">
        <v>3933</v>
      </c>
      <c r="B508" s="3" t="s">
        <v>2602</v>
      </c>
      <c r="C508" s="3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s="3" t="s">
        <v>58</v>
      </c>
      <c r="V508">
        <v>46935</v>
      </c>
      <c r="W508" t="s">
        <v>59</v>
      </c>
      <c r="X508" t="s">
        <v>99</v>
      </c>
      <c r="Y508" s="3" t="s">
        <v>61</v>
      </c>
      <c r="Z508" s="3">
        <v>3</v>
      </c>
      <c r="AA508"/>
    </row>
    <row r="509" spans="1:27" x14ac:dyDescent="0.25">
      <c r="A509" s="3">
        <v>3934</v>
      </c>
      <c r="B509" s="3" t="s">
        <v>2606</v>
      </c>
      <c r="C509" s="3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3" t="s">
        <v>14</v>
      </c>
      <c r="J509" s="3" t="s">
        <v>49</v>
      </c>
      <c r="K509" s="3" t="s">
        <v>78</v>
      </c>
      <c r="L509" t="s">
        <v>51</v>
      </c>
      <c r="M509" s="3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s="3" t="s">
        <v>58</v>
      </c>
      <c r="V509">
        <v>80168</v>
      </c>
      <c r="W509" t="s">
        <v>141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2611</v>
      </c>
      <c r="C510" s="3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s="3" t="s">
        <v>15</v>
      </c>
      <c r="J510" s="3" t="s">
        <v>49</v>
      </c>
      <c r="K510" s="3" t="s">
        <v>78</v>
      </c>
      <c r="L510" t="s">
        <v>51</v>
      </c>
      <c r="M510" s="3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s="3" t="s">
        <v>71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/>
    </row>
    <row r="511" spans="1:27" x14ac:dyDescent="0.25">
      <c r="A511" s="3">
        <v>3936</v>
      </c>
      <c r="B511" s="3" t="s">
        <v>2615</v>
      </c>
      <c r="C511" s="3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3" t="s">
        <v>13</v>
      </c>
      <c r="J511" s="3" t="s">
        <v>2619</v>
      </c>
      <c r="K511" s="3" t="s">
        <v>78</v>
      </c>
      <c r="L511" t="s">
        <v>79</v>
      </c>
      <c r="M511" s="3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3" t="s">
        <v>71</v>
      </c>
      <c r="V511">
        <v>6033</v>
      </c>
      <c r="W511" t="s">
        <v>89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2622</v>
      </c>
      <c r="C512" s="3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s="3" t="s">
        <v>71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/>
    </row>
    <row r="513" spans="1:27" hidden="1" x14ac:dyDescent="0.25">
      <c r="A513" s="3">
        <v>3938</v>
      </c>
      <c r="B513" s="3" t="s">
        <v>2628</v>
      </c>
      <c r="C513" s="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s="3" t="s">
        <v>10</v>
      </c>
      <c r="J513" s="3" t="s">
        <v>49</v>
      </c>
      <c r="K513" s="3" t="s">
        <v>67</v>
      </c>
      <c r="L513" t="s">
        <v>79</v>
      </c>
      <c r="M513" s="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s="3" t="s">
        <v>58</v>
      </c>
      <c r="V513">
        <v>1886</v>
      </c>
      <c r="W513" t="s">
        <v>72</v>
      </c>
      <c r="X513" t="s">
        <v>99</v>
      </c>
      <c r="Y513" s="3" t="s">
        <v>61</v>
      </c>
      <c r="Z513" s="3">
        <v>3</v>
      </c>
      <c r="AA513"/>
    </row>
    <row r="514" spans="1:27" hidden="1" x14ac:dyDescent="0.25">
      <c r="A514" s="3">
        <v>3939</v>
      </c>
      <c r="B514" s="3" t="s">
        <v>380</v>
      </c>
      <c r="C514" s="3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s="3" t="s">
        <v>71</v>
      </c>
      <c r="V514">
        <v>78230</v>
      </c>
      <c r="W514" t="s">
        <v>107</v>
      </c>
      <c r="X514" t="s">
        <v>99</v>
      </c>
      <c r="Y514" s="3" t="s">
        <v>61</v>
      </c>
      <c r="Z514" s="3">
        <v>3</v>
      </c>
      <c r="AA514"/>
    </row>
    <row r="515" spans="1:27" hidden="1" x14ac:dyDescent="0.25">
      <c r="A515" s="3">
        <v>3940</v>
      </c>
      <c r="B515" s="3" t="s">
        <v>2637</v>
      </c>
      <c r="C515" s="3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s="3" t="s">
        <v>12</v>
      </c>
      <c r="J515" s="3" t="s">
        <v>49</v>
      </c>
      <c r="K515" s="3" t="s">
        <v>50</v>
      </c>
      <c r="L515" t="s">
        <v>79</v>
      </c>
      <c r="M515" s="3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s="3" t="s">
        <v>71</v>
      </c>
      <c r="V515">
        <v>2148</v>
      </c>
      <c r="W515" t="s">
        <v>89</v>
      </c>
      <c r="X515" t="s">
        <v>117</v>
      </c>
      <c r="Y515" s="3" t="s">
        <v>61</v>
      </c>
      <c r="Z515" s="3">
        <v>3</v>
      </c>
      <c r="AA515"/>
    </row>
    <row r="516" spans="1:27" hidden="1" x14ac:dyDescent="0.25">
      <c r="A516" s="3">
        <v>3941</v>
      </c>
      <c r="B516" s="3" t="s">
        <v>528</v>
      </c>
      <c r="C516" s="3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s="3" t="s">
        <v>10</v>
      </c>
      <c r="J516" s="3" t="s">
        <v>49</v>
      </c>
      <c r="K516" s="3" t="s">
        <v>78</v>
      </c>
      <c r="L516" t="s">
        <v>79</v>
      </c>
      <c r="M516" s="3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s="3" t="s">
        <v>71</v>
      </c>
      <c r="V516">
        <v>1810</v>
      </c>
      <c r="W516" t="s">
        <v>59</v>
      </c>
      <c r="X516" t="s">
        <v>99</v>
      </c>
      <c r="Y516" s="3" t="s">
        <v>61</v>
      </c>
      <c r="Z516" s="3">
        <v>3</v>
      </c>
      <c r="AA516"/>
    </row>
    <row r="517" spans="1:27" x14ac:dyDescent="0.25">
      <c r="A517" s="3">
        <v>3942</v>
      </c>
      <c r="B517" s="3" t="s">
        <v>2645</v>
      </c>
      <c r="C517" s="3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3" t="s">
        <v>16</v>
      </c>
      <c r="J517" s="3" t="s">
        <v>832</v>
      </c>
      <c r="K517" s="3" t="s">
        <v>50</v>
      </c>
      <c r="L517" t="s">
        <v>79</v>
      </c>
      <c r="M517" s="3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s="3" t="s">
        <v>58</v>
      </c>
      <c r="V517">
        <v>2703</v>
      </c>
      <c r="W517" t="s">
        <v>141</v>
      </c>
      <c r="X517" t="s">
        <v>99</v>
      </c>
      <c r="Y517" s="3" t="s">
        <v>827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2650</v>
      </c>
      <c r="C518" s="3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3" t="s">
        <v>14</v>
      </c>
      <c r="J518" s="3" t="s">
        <v>832</v>
      </c>
      <c r="K518" s="3" t="s">
        <v>67</v>
      </c>
      <c r="L518" t="s">
        <v>66</v>
      </c>
      <c r="M518" s="3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s="3" t="s">
        <v>71</v>
      </c>
      <c r="V518">
        <v>2452</v>
      </c>
      <c r="W518" t="s">
        <v>107</v>
      </c>
      <c r="X518" t="s">
        <v>90</v>
      </c>
      <c r="Y518" s="3" t="s">
        <v>61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2656</v>
      </c>
      <c r="C519" s="3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s="3" t="s">
        <v>17</v>
      </c>
      <c r="J519" s="3" t="s">
        <v>49</v>
      </c>
      <c r="K519" s="3" t="s">
        <v>78</v>
      </c>
      <c r="L519" t="s">
        <v>66</v>
      </c>
      <c r="M519" s="3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s="3" t="s">
        <v>58</v>
      </c>
      <c r="V519">
        <v>2148</v>
      </c>
      <c r="W519" t="s">
        <v>59</v>
      </c>
      <c r="X519" t="s">
        <v>90</v>
      </c>
      <c r="Y519" s="3" t="s">
        <v>61</v>
      </c>
      <c r="Z519" s="3">
        <v>3</v>
      </c>
      <c r="AA519"/>
    </row>
    <row r="520" spans="1:27" hidden="1" x14ac:dyDescent="0.25">
      <c r="A520" s="3">
        <v>3945</v>
      </c>
      <c r="B520" s="3" t="s">
        <v>2660</v>
      </c>
      <c r="C520" s="3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s="3" t="s">
        <v>13</v>
      </c>
      <c r="J520" s="3" t="s">
        <v>49</v>
      </c>
      <c r="K520" s="3" t="s">
        <v>78</v>
      </c>
      <c r="L520" t="s">
        <v>51</v>
      </c>
      <c r="M520" s="3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s="3" t="s">
        <v>58</v>
      </c>
      <c r="V520">
        <v>1886</v>
      </c>
      <c r="W520" t="s">
        <v>107</v>
      </c>
      <c r="X520" t="s">
        <v>90</v>
      </c>
      <c r="Y520" s="3" t="s">
        <v>827</v>
      </c>
      <c r="Z520" s="3">
        <v>3</v>
      </c>
      <c r="AA520"/>
    </row>
    <row r="521" spans="1:27" hidden="1" x14ac:dyDescent="0.25">
      <c r="A521" s="3">
        <v>3946</v>
      </c>
      <c r="B521" s="3" t="s">
        <v>2665</v>
      </c>
      <c r="C521" s="3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s="3" t="s">
        <v>58</v>
      </c>
      <c r="V521">
        <v>2493</v>
      </c>
      <c r="W521" t="s">
        <v>59</v>
      </c>
      <c r="X521" t="s">
        <v>99</v>
      </c>
      <c r="Y521" s="3" t="s">
        <v>61</v>
      </c>
      <c r="Z521" s="3">
        <v>3</v>
      </c>
      <c r="AA521"/>
    </row>
    <row r="522" spans="1:27" x14ac:dyDescent="0.25">
      <c r="A522" s="3">
        <v>3947</v>
      </c>
      <c r="B522" s="3" t="s">
        <v>2670</v>
      </c>
      <c r="C522" s="3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3" t="s">
        <v>12</v>
      </c>
      <c r="J522" s="3" t="s">
        <v>2619</v>
      </c>
      <c r="K522" s="3" t="s">
        <v>78</v>
      </c>
      <c r="L522" t="s">
        <v>79</v>
      </c>
      <c r="M522" s="3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s="3" t="s">
        <v>58</v>
      </c>
      <c r="V522">
        <v>2026</v>
      </c>
      <c r="W522" t="s">
        <v>72</v>
      </c>
      <c r="X522" t="s">
        <v>99</v>
      </c>
      <c r="Y522" s="3" t="s">
        <v>61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781</v>
      </c>
      <c r="C523" s="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3" t="s">
        <v>13</v>
      </c>
      <c r="J523" s="3" t="s">
        <v>832</v>
      </c>
      <c r="K523" s="3" t="s">
        <v>50</v>
      </c>
      <c r="L523" t="s">
        <v>51</v>
      </c>
      <c r="M523" s="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3" t="s">
        <v>71</v>
      </c>
      <c r="V523">
        <v>2747</v>
      </c>
      <c r="W523" t="s">
        <v>72</v>
      </c>
      <c r="X523" t="s">
        <v>99</v>
      </c>
      <c r="Y523" s="3" t="s">
        <v>61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2678</v>
      </c>
      <c r="C524" s="3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3" t="s">
        <v>17</v>
      </c>
      <c r="J524" s="3" t="s">
        <v>213</v>
      </c>
      <c r="K524" s="3" t="s">
        <v>78</v>
      </c>
      <c r="L524" t="s">
        <v>66</v>
      </c>
      <c r="M524" s="3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3" t="s">
        <v>58</v>
      </c>
      <c r="V524">
        <v>1886</v>
      </c>
      <c r="W524" t="s">
        <v>59</v>
      </c>
      <c r="X524" t="s">
        <v>90</v>
      </c>
      <c r="Y524" s="3" t="s">
        <v>61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1427</v>
      </c>
      <c r="C525" s="3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s="3" t="s">
        <v>11</v>
      </c>
      <c r="J525" s="3" t="s">
        <v>49</v>
      </c>
      <c r="K525" s="3" t="s">
        <v>78</v>
      </c>
      <c r="L525" t="s">
        <v>66</v>
      </c>
      <c r="M525" s="3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s="3" t="s">
        <v>58</v>
      </c>
      <c r="V525">
        <v>2301</v>
      </c>
      <c r="W525" t="s">
        <v>72</v>
      </c>
      <c r="X525" t="s">
        <v>60</v>
      </c>
      <c r="Y525" s="3" t="s">
        <v>61</v>
      </c>
      <c r="Z525" s="3">
        <v>3</v>
      </c>
      <c r="AA525"/>
    </row>
    <row r="526" spans="1:27" x14ac:dyDescent="0.25">
      <c r="A526" s="3">
        <v>3951</v>
      </c>
      <c r="B526" s="3" t="s">
        <v>2686</v>
      </c>
      <c r="C526" s="3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3" t="s">
        <v>13</v>
      </c>
      <c r="J526" s="3" t="s">
        <v>2619</v>
      </c>
      <c r="K526" s="3" t="s">
        <v>50</v>
      </c>
      <c r="L526" t="s">
        <v>66</v>
      </c>
      <c r="M526" s="3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s="3" t="s">
        <v>58</v>
      </c>
      <c r="V526">
        <v>2127</v>
      </c>
      <c r="W526" t="s">
        <v>141</v>
      </c>
      <c r="X526" t="s">
        <v>117</v>
      </c>
      <c r="Y526" s="3" t="s">
        <v>61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834</v>
      </c>
      <c r="C527" s="3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s="3" t="s">
        <v>12</v>
      </c>
      <c r="J527" s="3" t="s">
        <v>49</v>
      </c>
      <c r="K527" s="3" t="s">
        <v>78</v>
      </c>
      <c r="L527" t="s">
        <v>66</v>
      </c>
      <c r="M527" s="3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s="3" t="s">
        <v>71</v>
      </c>
      <c r="V527">
        <v>2110</v>
      </c>
      <c r="W527" t="s">
        <v>107</v>
      </c>
      <c r="X527" t="s">
        <v>90</v>
      </c>
      <c r="Y527" s="3" t="s">
        <v>61</v>
      </c>
      <c r="Z527" s="3">
        <v>3</v>
      </c>
      <c r="AA527"/>
    </row>
    <row r="528" spans="1:27" hidden="1" x14ac:dyDescent="0.25">
      <c r="A528" s="3">
        <v>3953</v>
      </c>
      <c r="B528" s="3" t="s">
        <v>2694</v>
      </c>
      <c r="C528" s="3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s="3" t="s">
        <v>10</v>
      </c>
      <c r="J528" s="3" t="s">
        <v>49</v>
      </c>
      <c r="K528" s="3" t="s">
        <v>78</v>
      </c>
      <c r="L528" t="s">
        <v>79</v>
      </c>
      <c r="M528" s="3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s="3" t="s">
        <v>58</v>
      </c>
      <c r="V528">
        <v>78692</v>
      </c>
      <c r="W528" t="s">
        <v>59</v>
      </c>
      <c r="X528" t="s">
        <v>99</v>
      </c>
      <c r="Y528" s="3" t="s">
        <v>61</v>
      </c>
      <c r="Z528" s="3">
        <v>3</v>
      </c>
      <c r="AA528"/>
    </row>
    <row r="529" spans="1:27" hidden="1" x14ac:dyDescent="0.25">
      <c r="A529" s="3">
        <v>3954</v>
      </c>
      <c r="B529" s="3" t="s">
        <v>2698</v>
      </c>
      <c r="C529" s="3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s="3" t="s">
        <v>11</v>
      </c>
      <c r="J529" s="3" t="s">
        <v>49</v>
      </c>
      <c r="K529" s="3" t="s">
        <v>78</v>
      </c>
      <c r="L529" t="s">
        <v>79</v>
      </c>
      <c r="M529" s="3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s="3" t="s">
        <v>58</v>
      </c>
      <c r="V529">
        <v>87816</v>
      </c>
      <c r="W529" t="s">
        <v>72</v>
      </c>
      <c r="X529" t="s">
        <v>99</v>
      </c>
      <c r="Y529" s="3" t="s">
        <v>61</v>
      </c>
      <c r="Z529" s="3">
        <v>3</v>
      </c>
      <c r="AA529"/>
    </row>
    <row r="530" spans="1:27" x14ac:dyDescent="0.25">
      <c r="A530" s="3">
        <v>3955</v>
      </c>
      <c r="B530" s="3" t="s">
        <v>2701</v>
      </c>
      <c r="C530" s="3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3" t="s">
        <v>58</v>
      </c>
      <c r="V530">
        <v>31207</v>
      </c>
      <c r="W530" t="s">
        <v>72</v>
      </c>
      <c r="X530" t="s">
        <v>99</v>
      </c>
      <c r="Y530" s="3" t="s">
        <v>61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294</v>
      </c>
      <c r="C531" s="3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s="3" t="s">
        <v>58</v>
      </c>
      <c r="V531">
        <v>6158</v>
      </c>
      <c r="W531" t="s">
        <v>107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2711</v>
      </c>
      <c r="C532" s="3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s="3" t="s">
        <v>58</v>
      </c>
      <c r="V532">
        <v>36554</v>
      </c>
      <c r="W532" t="s">
        <v>89</v>
      </c>
      <c r="X532" t="s">
        <v>117</v>
      </c>
      <c r="Y532" s="3" t="s">
        <v>61</v>
      </c>
      <c r="Z532" s="3">
        <v>3</v>
      </c>
      <c r="AA532"/>
    </row>
    <row r="533" spans="1:27" hidden="1" x14ac:dyDescent="0.25">
      <c r="A533" s="3">
        <v>3958</v>
      </c>
      <c r="B533" s="3" t="s">
        <v>2715</v>
      </c>
      <c r="C533" s="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s="3" t="s">
        <v>58</v>
      </c>
      <c r="V533">
        <v>53042</v>
      </c>
      <c r="W533" t="s">
        <v>72</v>
      </c>
      <c r="X533" t="s">
        <v>99</v>
      </c>
      <c r="Y533" s="3" t="s">
        <v>827</v>
      </c>
      <c r="Z533" s="3">
        <v>3</v>
      </c>
      <c r="AA533"/>
    </row>
    <row r="534" spans="1:27" x14ac:dyDescent="0.25">
      <c r="A534" s="3">
        <v>3959</v>
      </c>
      <c r="B534" s="3" t="s">
        <v>2720</v>
      </c>
      <c r="C534" s="3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3" t="s">
        <v>16</v>
      </c>
      <c r="J534" s="3" t="s">
        <v>2619</v>
      </c>
      <c r="K534" s="3" t="s">
        <v>67</v>
      </c>
      <c r="L534" t="s">
        <v>66</v>
      </c>
      <c r="M534" s="3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3" t="s">
        <v>71</v>
      </c>
      <c r="V534">
        <v>42665</v>
      </c>
      <c r="W534" t="s">
        <v>72</v>
      </c>
      <c r="X534" t="s">
        <v>90</v>
      </c>
      <c r="Y534" s="3" t="s">
        <v>61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2727</v>
      </c>
      <c r="C535" s="3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s="3" t="s">
        <v>71</v>
      </c>
      <c r="V535">
        <v>95490</v>
      </c>
      <c r="W535" t="s">
        <v>59</v>
      </c>
      <c r="X535" t="s">
        <v>99</v>
      </c>
      <c r="Y535" s="3" t="s">
        <v>61</v>
      </c>
      <c r="Z535" s="3">
        <v>3</v>
      </c>
      <c r="AA535"/>
    </row>
    <row r="536" spans="1:27" hidden="1" x14ac:dyDescent="0.25">
      <c r="A536" s="3">
        <v>3961</v>
      </c>
      <c r="B536" s="3" t="s">
        <v>2732</v>
      </c>
      <c r="C536" s="3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s="3" t="s">
        <v>14</v>
      </c>
      <c r="J536" s="3" t="s">
        <v>49</v>
      </c>
      <c r="K536" s="3" t="s">
        <v>78</v>
      </c>
      <c r="L536" t="s">
        <v>66</v>
      </c>
      <c r="M536" s="3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s="3" t="s">
        <v>71</v>
      </c>
      <c r="V536">
        <v>74182</v>
      </c>
      <c r="W536" t="s">
        <v>107</v>
      </c>
      <c r="X536" t="s">
        <v>117</v>
      </c>
      <c r="Y536" s="3" t="s">
        <v>61</v>
      </c>
      <c r="Z536" s="3">
        <v>3</v>
      </c>
      <c r="AA536"/>
    </row>
    <row r="537" spans="1:27" hidden="1" x14ac:dyDescent="0.25">
      <c r="A537" s="3">
        <v>3962</v>
      </c>
      <c r="B537" s="3" t="s">
        <v>2738</v>
      </c>
      <c r="C537" s="3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s="3" t="s">
        <v>13</v>
      </c>
      <c r="J537" s="3" t="s">
        <v>49</v>
      </c>
      <c r="K537" s="3" t="s">
        <v>50</v>
      </c>
      <c r="L537" t="s">
        <v>79</v>
      </c>
      <c r="M537" s="3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s="3" t="s">
        <v>58</v>
      </c>
      <c r="V537">
        <v>49449</v>
      </c>
      <c r="W537" t="s">
        <v>72</v>
      </c>
      <c r="X537" t="s">
        <v>117</v>
      </c>
      <c r="Y537" s="3" t="s">
        <v>61</v>
      </c>
      <c r="Z537" s="3">
        <v>3</v>
      </c>
      <c r="AA537"/>
    </row>
    <row r="538" spans="1:27" hidden="1" x14ac:dyDescent="0.25">
      <c r="A538" s="3">
        <v>3963</v>
      </c>
      <c r="B538" s="3" t="s">
        <v>2743</v>
      </c>
      <c r="C538" s="3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s="3" t="s">
        <v>18</v>
      </c>
      <c r="J538" s="3" t="s">
        <v>49</v>
      </c>
      <c r="K538" s="3" t="s">
        <v>67</v>
      </c>
      <c r="L538" t="s">
        <v>79</v>
      </c>
      <c r="M538" s="3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s="3" t="s">
        <v>58</v>
      </c>
      <c r="V538">
        <v>39060</v>
      </c>
      <c r="W538" t="s">
        <v>107</v>
      </c>
      <c r="X538" t="s">
        <v>60</v>
      </c>
      <c r="Y538" s="3" t="s">
        <v>61</v>
      </c>
      <c r="Z538" s="3">
        <v>3</v>
      </c>
      <c r="AA538"/>
    </row>
    <row r="539" spans="1:27" x14ac:dyDescent="0.25">
      <c r="A539" s="3">
        <v>3964</v>
      </c>
      <c r="B539" s="3" t="s">
        <v>2749</v>
      </c>
      <c r="C539" s="3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3" t="s">
        <v>16</v>
      </c>
      <c r="J539" s="3" t="s">
        <v>213</v>
      </c>
      <c r="K539" s="3" t="s">
        <v>67</v>
      </c>
      <c r="L539" t="s">
        <v>66</v>
      </c>
      <c r="M539" s="3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3" t="s">
        <v>71</v>
      </c>
      <c r="V539">
        <v>21007</v>
      </c>
      <c r="W539" t="s">
        <v>107</v>
      </c>
      <c r="X539" t="s">
        <v>90</v>
      </c>
      <c r="Y539" s="3" t="s">
        <v>118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2755</v>
      </c>
      <c r="C540" s="3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s="3" t="s">
        <v>19</v>
      </c>
      <c r="J540" s="3" t="s">
        <v>49</v>
      </c>
      <c r="K540" s="3" t="s">
        <v>50</v>
      </c>
      <c r="L540" t="s">
        <v>79</v>
      </c>
      <c r="M540" s="3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s="3" t="s">
        <v>58</v>
      </c>
      <c r="V540">
        <v>12883</v>
      </c>
      <c r="W540" t="s">
        <v>89</v>
      </c>
      <c r="X540" t="s">
        <v>99</v>
      </c>
      <c r="Y540" s="3" t="s">
        <v>61</v>
      </c>
      <c r="Z540" s="3">
        <v>3</v>
      </c>
      <c r="AA540"/>
    </row>
    <row r="541" spans="1:27" x14ac:dyDescent="0.25">
      <c r="A541" s="3">
        <v>3966</v>
      </c>
      <c r="B541" s="3" t="s">
        <v>2759</v>
      </c>
      <c r="C541" s="3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3" t="s">
        <v>14</v>
      </c>
      <c r="J541" s="3" t="s">
        <v>213</v>
      </c>
      <c r="K541" s="3" t="s">
        <v>50</v>
      </c>
      <c r="L541" t="s">
        <v>66</v>
      </c>
      <c r="M541" s="3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3" t="s">
        <v>58</v>
      </c>
      <c r="V541">
        <v>5707</v>
      </c>
      <c r="W541" t="s">
        <v>107</v>
      </c>
      <c r="X541" t="s">
        <v>90</v>
      </c>
      <c r="Y541" s="3" t="s">
        <v>61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2766</v>
      </c>
      <c r="C542" s="3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3" t="s">
        <v>13</v>
      </c>
      <c r="J542" s="3" t="s">
        <v>49</v>
      </c>
      <c r="K542" s="3" t="s">
        <v>78</v>
      </c>
      <c r="L542" t="s">
        <v>66</v>
      </c>
      <c r="M542" s="3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3" t="s">
        <v>58</v>
      </c>
      <c r="V542">
        <v>10856</v>
      </c>
      <c r="W542" t="s">
        <v>107</v>
      </c>
      <c r="X542" t="s">
        <v>99</v>
      </c>
      <c r="Y542" s="3" t="s">
        <v>61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2771</v>
      </c>
      <c r="C543" s="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s="3" t="s">
        <v>14</v>
      </c>
      <c r="J543" s="3" t="s">
        <v>49</v>
      </c>
      <c r="K543" s="3" t="s">
        <v>50</v>
      </c>
      <c r="L543" t="s">
        <v>79</v>
      </c>
      <c r="M543" s="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s="3" t="s">
        <v>58</v>
      </c>
      <c r="V543">
        <v>94663</v>
      </c>
      <c r="W543" t="s">
        <v>89</v>
      </c>
      <c r="X543" t="s">
        <v>99</v>
      </c>
      <c r="Y543" s="3" t="s">
        <v>61</v>
      </c>
      <c r="Z543" s="3">
        <v>3</v>
      </c>
      <c r="AA543"/>
    </row>
    <row r="544" spans="1:27" hidden="1" x14ac:dyDescent="0.25">
      <c r="A544" s="3">
        <v>3969</v>
      </c>
      <c r="B544" s="3" t="s">
        <v>1090</v>
      </c>
      <c r="C544" s="3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s="3" t="s">
        <v>58</v>
      </c>
      <c r="V544">
        <v>61086</v>
      </c>
      <c r="W544" t="s">
        <v>141</v>
      </c>
      <c r="X544" t="s">
        <v>117</v>
      </c>
      <c r="Y544" s="3" t="s">
        <v>118</v>
      </c>
      <c r="Z544" s="3">
        <v>3</v>
      </c>
      <c r="AA544"/>
    </row>
    <row r="545" spans="1:27" x14ac:dyDescent="0.25">
      <c r="A545" s="3">
        <v>3970</v>
      </c>
      <c r="B545" s="3" t="s">
        <v>2778</v>
      </c>
      <c r="C545" s="3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3" t="s">
        <v>16</v>
      </c>
      <c r="J545" s="3" t="s">
        <v>49</v>
      </c>
      <c r="K545" s="3" t="s">
        <v>67</v>
      </c>
      <c r="L545" t="s">
        <v>79</v>
      </c>
      <c r="M545" s="3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s="3" t="s">
        <v>58</v>
      </c>
      <c r="V545">
        <v>44077</v>
      </c>
      <c r="W545" t="s">
        <v>89</v>
      </c>
      <c r="X545" t="s">
        <v>99</v>
      </c>
      <c r="Y545" s="3" t="s">
        <v>118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2783</v>
      </c>
      <c r="C546" s="3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s="3" t="s">
        <v>58</v>
      </c>
      <c r="V546">
        <v>49694</v>
      </c>
      <c r="W546" t="s">
        <v>89</v>
      </c>
      <c r="X546" t="s">
        <v>60</v>
      </c>
      <c r="Y546" s="3" t="s">
        <v>61</v>
      </c>
      <c r="Z546" s="3">
        <v>3</v>
      </c>
      <c r="AA546"/>
    </row>
    <row r="547" spans="1:27" hidden="1" x14ac:dyDescent="0.25">
      <c r="A547" s="3">
        <v>3972</v>
      </c>
      <c r="B547" s="3" t="s">
        <v>2788</v>
      </c>
      <c r="C547" s="3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s="3" t="s">
        <v>18</v>
      </c>
      <c r="J547" s="3" t="s">
        <v>49</v>
      </c>
      <c r="K547" s="3" t="s">
        <v>67</v>
      </c>
      <c r="L547" t="s">
        <v>79</v>
      </c>
      <c r="M547" s="3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s="3" t="s">
        <v>58</v>
      </c>
      <c r="V547">
        <v>21727</v>
      </c>
      <c r="W547" t="s">
        <v>107</v>
      </c>
      <c r="X547" t="s">
        <v>117</v>
      </c>
      <c r="Y547" s="3" t="s">
        <v>61</v>
      </c>
      <c r="Z547" s="3">
        <v>3</v>
      </c>
      <c r="AA547"/>
    </row>
    <row r="548" spans="1:27" x14ac:dyDescent="0.25">
      <c r="A548" s="3">
        <v>3973</v>
      </c>
      <c r="B548" s="3" t="s">
        <v>2791</v>
      </c>
      <c r="C548" s="3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3" t="s">
        <v>19</v>
      </c>
      <c r="J548" s="3" t="s">
        <v>2619</v>
      </c>
      <c r="K548" s="3" t="s">
        <v>67</v>
      </c>
      <c r="L548" t="s">
        <v>51</v>
      </c>
      <c r="M548" s="3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3" t="s">
        <v>58</v>
      </c>
      <c r="V548">
        <v>50856</v>
      </c>
      <c r="W548" t="s">
        <v>72</v>
      </c>
      <c r="X548" t="s">
        <v>90</v>
      </c>
      <c r="Y548" s="3" t="s">
        <v>118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2797</v>
      </c>
      <c r="C549" s="3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3" t="s">
        <v>10</v>
      </c>
      <c r="J549" s="3" t="s">
        <v>2619</v>
      </c>
      <c r="K549" s="3" t="s">
        <v>67</v>
      </c>
      <c r="L549" t="s">
        <v>51</v>
      </c>
      <c r="M549" s="3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s="3" t="s">
        <v>71</v>
      </c>
      <c r="V549">
        <v>97255</v>
      </c>
      <c r="W549" t="s">
        <v>89</v>
      </c>
      <c r="X549" t="s">
        <v>99</v>
      </c>
      <c r="Y549" s="3" t="s">
        <v>118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2801</v>
      </c>
      <c r="C550" s="3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3" t="s">
        <v>11</v>
      </c>
      <c r="J550" s="3" t="s">
        <v>2619</v>
      </c>
      <c r="K550" s="3" t="s">
        <v>67</v>
      </c>
      <c r="L550" t="s">
        <v>79</v>
      </c>
      <c r="M550" s="3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3" t="s">
        <v>71</v>
      </c>
      <c r="V550">
        <v>44793</v>
      </c>
      <c r="W550" t="s">
        <v>141</v>
      </c>
      <c r="X550" t="s">
        <v>90</v>
      </c>
      <c r="Y550" s="3" t="s">
        <v>61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570</v>
      </c>
      <c r="C551" s="3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s="3" t="s">
        <v>13</v>
      </c>
      <c r="J551" s="3" t="s">
        <v>49</v>
      </c>
      <c r="K551" s="3" t="s">
        <v>78</v>
      </c>
      <c r="L551" t="s">
        <v>51</v>
      </c>
      <c r="M551" s="3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s="3" t="s">
        <v>58</v>
      </c>
      <c r="V551">
        <v>24094</v>
      </c>
      <c r="W551" t="s">
        <v>59</v>
      </c>
      <c r="X551" t="s">
        <v>117</v>
      </c>
      <c r="Y551" s="3" t="s">
        <v>61</v>
      </c>
      <c r="Z551" s="3">
        <v>3</v>
      </c>
      <c r="AA551"/>
    </row>
    <row r="552" spans="1:27" hidden="1" x14ac:dyDescent="0.25">
      <c r="A552" s="3">
        <v>3977</v>
      </c>
      <c r="B552" s="3" t="s">
        <v>2810</v>
      </c>
      <c r="C552" s="3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s="3" t="s">
        <v>18</v>
      </c>
      <c r="J552" s="3" t="s">
        <v>49</v>
      </c>
      <c r="K552" s="3" t="s">
        <v>78</v>
      </c>
      <c r="L552" t="s">
        <v>66</v>
      </c>
      <c r="M552" s="3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s="3" t="s">
        <v>58</v>
      </c>
      <c r="V552">
        <v>41670</v>
      </c>
      <c r="W552" t="s">
        <v>107</v>
      </c>
      <c r="X552" t="s">
        <v>117</v>
      </c>
      <c r="Y552" s="3" t="s">
        <v>61</v>
      </c>
      <c r="Z552" s="3">
        <v>3</v>
      </c>
      <c r="AA552"/>
    </row>
    <row r="553" spans="1:27" hidden="1" x14ac:dyDescent="0.25">
      <c r="A553" s="3">
        <v>3978</v>
      </c>
      <c r="B553" s="3" t="s">
        <v>2814</v>
      </c>
      <c r="C553" s="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s="3" t="s">
        <v>16</v>
      </c>
      <c r="J553" s="3" t="s">
        <v>49</v>
      </c>
      <c r="K553" s="3" t="s">
        <v>67</v>
      </c>
      <c r="L553" t="s">
        <v>79</v>
      </c>
      <c r="M553" s="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s="3" t="s">
        <v>71</v>
      </c>
      <c r="V553">
        <v>56453</v>
      </c>
      <c r="W553" t="s">
        <v>141</v>
      </c>
      <c r="X553" t="s">
        <v>60</v>
      </c>
      <c r="Y553" s="3" t="s">
        <v>61</v>
      </c>
      <c r="Z553" s="3">
        <v>3</v>
      </c>
      <c r="AA553"/>
    </row>
    <row r="554" spans="1:27" x14ac:dyDescent="0.25">
      <c r="A554" s="3">
        <v>3979</v>
      </c>
      <c r="B554" s="3" t="s">
        <v>1149</v>
      </c>
      <c r="C554" s="3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3" t="s">
        <v>19</v>
      </c>
      <c r="J554" s="3" t="s">
        <v>213</v>
      </c>
      <c r="K554" s="3" t="s">
        <v>50</v>
      </c>
      <c r="L554" t="s">
        <v>51</v>
      </c>
      <c r="M554" s="3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3" t="s">
        <v>58</v>
      </c>
      <c r="V554">
        <v>5067</v>
      </c>
      <c r="W554" t="s">
        <v>107</v>
      </c>
      <c r="X554" t="s">
        <v>99</v>
      </c>
      <c r="Y554" s="3" t="s">
        <v>61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2823</v>
      </c>
      <c r="C555" s="3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s="3" t="s">
        <v>15</v>
      </c>
      <c r="J555" s="3" t="s">
        <v>49</v>
      </c>
      <c r="K555" s="3" t="s">
        <v>78</v>
      </c>
      <c r="L555" t="s">
        <v>51</v>
      </c>
      <c r="M555" s="3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s="3" t="s">
        <v>58</v>
      </c>
      <c r="V555">
        <v>39598</v>
      </c>
      <c r="W555" t="s">
        <v>59</v>
      </c>
      <c r="X555" t="s">
        <v>99</v>
      </c>
      <c r="Y555" s="3" t="s">
        <v>118</v>
      </c>
      <c r="Z555" s="3">
        <v>3</v>
      </c>
      <c r="AA555"/>
    </row>
    <row r="556" spans="1:27" x14ac:dyDescent="0.25">
      <c r="A556" s="3">
        <v>3981</v>
      </c>
      <c r="B556" s="3" t="s">
        <v>2826</v>
      </c>
      <c r="C556" s="3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3" t="s">
        <v>10</v>
      </c>
      <c r="J556" s="3" t="s">
        <v>49</v>
      </c>
      <c r="K556" s="3" t="s">
        <v>78</v>
      </c>
      <c r="L556" t="s">
        <v>66</v>
      </c>
      <c r="M556" s="3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s="3" t="s">
        <v>58</v>
      </c>
      <c r="V556">
        <v>35765</v>
      </c>
      <c r="W556" t="s">
        <v>107</v>
      </c>
      <c r="X556" t="s">
        <v>117</v>
      </c>
      <c r="Y556" s="3" t="s">
        <v>61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2831</v>
      </c>
      <c r="C557" s="3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s="3" t="s">
        <v>11</v>
      </c>
      <c r="J557" s="3" t="s">
        <v>49</v>
      </c>
      <c r="K557" s="3" t="s">
        <v>67</v>
      </c>
      <c r="L557" t="s">
        <v>79</v>
      </c>
      <c r="M557" s="3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s="3" t="s">
        <v>58</v>
      </c>
      <c r="V557">
        <v>24218</v>
      </c>
      <c r="W557" t="s">
        <v>89</v>
      </c>
      <c r="X557" t="s">
        <v>99</v>
      </c>
      <c r="Y557" s="3" t="s">
        <v>255</v>
      </c>
      <c r="Z557" s="3">
        <v>3</v>
      </c>
      <c r="AA557"/>
    </row>
    <row r="558" spans="1:27" hidden="1" x14ac:dyDescent="0.25">
      <c r="A558" s="3">
        <v>3983</v>
      </c>
      <c r="B558" s="3" t="s">
        <v>2835</v>
      </c>
      <c r="C558" s="3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s="3" t="s">
        <v>17</v>
      </c>
      <c r="J558" s="3" t="s">
        <v>49</v>
      </c>
      <c r="K558" s="3" t="s">
        <v>78</v>
      </c>
      <c r="L558" t="s">
        <v>66</v>
      </c>
      <c r="M558" s="3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s="3" t="s">
        <v>58</v>
      </c>
      <c r="V558">
        <v>62116</v>
      </c>
      <c r="W558" t="s">
        <v>72</v>
      </c>
      <c r="X558" t="s">
        <v>99</v>
      </c>
      <c r="Y558" s="3" t="s">
        <v>118</v>
      </c>
      <c r="Z558" s="3">
        <v>3</v>
      </c>
      <c r="AA558"/>
    </row>
    <row r="559" spans="1:27" x14ac:dyDescent="0.25">
      <c r="A559" s="3">
        <v>3984</v>
      </c>
      <c r="B559" s="3" t="s">
        <v>2839</v>
      </c>
      <c r="C559" s="3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3" t="s">
        <v>12</v>
      </c>
      <c r="J559" s="3" t="s">
        <v>49</v>
      </c>
      <c r="K559" s="3" t="s">
        <v>50</v>
      </c>
      <c r="L559" t="s">
        <v>79</v>
      </c>
      <c r="M559" s="3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3" t="s">
        <v>58</v>
      </c>
      <c r="V559">
        <v>67986</v>
      </c>
      <c r="W559" t="s">
        <v>72</v>
      </c>
      <c r="X559" t="s">
        <v>90</v>
      </c>
      <c r="Y559" s="3" t="s">
        <v>61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1467</v>
      </c>
      <c r="C560" s="3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3" t="s">
        <v>13</v>
      </c>
      <c r="J560" s="3" t="s">
        <v>2619</v>
      </c>
      <c r="K560" s="3" t="s">
        <v>67</v>
      </c>
      <c r="L560" t="s">
        <v>66</v>
      </c>
      <c r="M560" s="3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3" t="s">
        <v>71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2848</v>
      </c>
      <c r="C561" s="3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s="3" t="s">
        <v>58</v>
      </c>
      <c r="V561">
        <v>46762</v>
      </c>
      <c r="W561" t="s">
        <v>72</v>
      </c>
      <c r="X561" t="s">
        <v>99</v>
      </c>
      <c r="Y561" s="3" t="s">
        <v>61</v>
      </c>
      <c r="Z561" s="3">
        <v>3</v>
      </c>
      <c r="AA561"/>
    </row>
    <row r="562" spans="1:27" x14ac:dyDescent="0.25">
      <c r="A562" s="3">
        <v>3987</v>
      </c>
      <c r="B562" s="3" t="s">
        <v>1647</v>
      </c>
      <c r="C562" s="3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3" t="s">
        <v>16</v>
      </c>
      <c r="J562" s="3" t="s">
        <v>2619</v>
      </c>
      <c r="K562" s="3" t="s">
        <v>78</v>
      </c>
      <c r="L562" t="s">
        <v>66</v>
      </c>
      <c r="M562" s="3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s="3" t="s">
        <v>71</v>
      </c>
      <c r="V562">
        <v>81376</v>
      </c>
      <c r="W562" t="s">
        <v>89</v>
      </c>
      <c r="X562" t="s">
        <v>60</v>
      </c>
      <c r="Y562" s="3" t="s">
        <v>118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2856</v>
      </c>
      <c r="C563" s="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3" t="s">
        <v>17</v>
      </c>
      <c r="J563" s="3" t="s">
        <v>2052</v>
      </c>
      <c r="K563" s="3" t="s">
        <v>50</v>
      </c>
      <c r="L563" t="s">
        <v>66</v>
      </c>
      <c r="M563" s="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2861</v>
      </c>
      <c r="C564" s="3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s="3" t="s">
        <v>18</v>
      </c>
      <c r="J564" s="3" t="s">
        <v>49</v>
      </c>
      <c r="K564" s="3" t="s">
        <v>78</v>
      </c>
      <c r="L564" t="s">
        <v>51</v>
      </c>
      <c r="M564" s="3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s="3" t="s">
        <v>58</v>
      </c>
      <c r="V564">
        <v>43953</v>
      </c>
      <c r="W564" t="s">
        <v>141</v>
      </c>
      <c r="X564" t="s">
        <v>60</v>
      </c>
      <c r="Y564" s="3" t="s">
        <v>61</v>
      </c>
      <c r="Z564" s="3">
        <v>3</v>
      </c>
      <c r="AA564"/>
    </row>
    <row r="565" spans="1:27" x14ac:dyDescent="0.25">
      <c r="A565" s="3">
        <v>3990</v>
      </c>
      <c r="B565" s="3" t="s">
        <v>2865</v>
      </c>
      <c r="C565" s="3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3" t="s">
        <v>19</v>
      </c>
      <c r="J565" s="3" t="s">
        <v>213</v>
      </c>
      <c r="K565" s="3" t="s">
        <v>50</v>
      </c>
      <c r="L565" t="s">
        <v>51</v>
      </c>
      <c r="M565" s="3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3" t="s">
        <v>71</v>
      </c>
      <c r="V565">
        <v>73329</v>
      </c>
      <c r="W565" t="s">
        <v>59</v>
      </c>
      <c r="X565" t="s">
        <v>117</v>
      </c>
      <c r="Y565" s="3" t="s">
        <v>61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2871</v>
      </c>
      <c r="C566" s="3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s="3" t="s">
        <v>10</v>
      </c>
      <c r="J566" s="3" t="s">
        <v>49</v>
      </c>
      <c r="K566" s="3" t="s">
        <v>50</v>
      </c>
      <c r="L566" t="s">
        <v>79</v>
      </c>
      <c r="M566" s="3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s="3" t="s">
        <v>71</v>
      </c>
      <c r="V566">
        <v>89576</v>
      </c>
      <c r="W566" t="s">
        <v>107</v>
      </c>
      <c r="X566" t="s">
        <v>90</v>
      </c>
      <c r="Y566" s="3" t="s">
        <v>61</v>
      </c>
      <c r="Z566" s="3">
        <v>3</v>
      </c>
      <c r="AA566"/>
    </row>
    <row r="567" spans="1:27" x14ac:dyDescent="0.25">
      <c r="A567" s="3">
        <v>3992</v>
      </c>
      <c r="B567" s="3" t="s">
        <v>2874</v>
      </c>
      <c r="C567" s="3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3" t="s">
        <v>71</v>
      </c>
      <c r="V567">
        <v>49077</v>
      </c>
      <c r="W567" t="s">
        <v>107</v>
      </c>
      <c r="X567" t="s">
        <v>99</v>
      </c>
      <c r="Y567" s="3" t="s">
        <v>61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2880</v>
      </c>
      <c r="C568" s="3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s="3" t="s">
        <v>58</v>
      </c>
      <c r="V568">
        <v>42676</v>
      </c>
      <c r="W568" t="s">
        <v>141</v>
      </c>
      <c r="X568" t="s">
        <v>99</v>
      </c>
      <c r="Y568" s="3" t="s">
        <v>61</v>
      </c>
      <c r="Z568" s="3">
        <v>3</v>
      </c>
      <c r="AA568"/>
    </row>
    <row r="569" spans="1:27" hidden="1" x14ac:dyDescent="0.25">
      <c r="A569" s="3">
        <v>3994</v>
      </c>
      <c r="B569" s="3" t="s">
        <v>2883</v>
      </c>
      <c r="C569" s="3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s="3" t="s">
        <v>15</v>
      </c>
      <c r="J569" s="3" t="s">
        <v>49</v>
      </c>
      <c r="K569" s="3" t="s">
        <v>78</v>
      </c>
      <c r="L569" t="s">
        <v>66</v>
      </c>
      <c r="M569" s="3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s="3" t="s">
        <v>58</v>
      </c>
      <c r="V569">
        <v>53464</v>
      </c>
      <c r="W569" t="s">
        <v>141</v>
      </c>
      <c r="X569" t="s">
        <v>90</v>
      </c>
      <c r="Y569" s="3" t="s">
        <v>61</v>
      </c>
      <c r="Z569" s="3">
        <v>3</v>
      </c>
      <c r="AA569"/>
    </row>
    <row r="570" spans="1:27" x14ac:dyDescent="0.25">
      <c r="A570" s="3">
        <v>3995</v>
      </c>
      <c r="B570" s="3" t="s">
        <v>2886</v>
      </c>
      <c r="C570" s="3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3" t="s">
        <v>14</v>
      </c>
      <c r="J570" s="3" t="s">
        <v>49</v>
      </c>
      <c r="K570" s="3" t="s">
        <v>78</v>
      </c>
      <c r="L570" t="s">
        <v>66</v>
      </c>
      <c r="M570" s="3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s="3" t="s">
        <v>58</v>
      </c>
      <c r="V570">
        <v>95641</v>
      </c>
      <c r="W570" t="s">
        <v>107</v>
      </c>
      <c r="X570" t="s">
        <v>60</v>
      </c>
      <c r="Y570" s="3" t="s">
        <v>118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2891</v>
      </c>
      <c r="C571" s="3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/>
    </row>
    <row r="572" spans="1:27" hidden="1" x14ac:dyDescent="0.25">
      <c r="A572" s="3">
        <v>3997</v>
      </c>
      <c r="B572" s="3" t="s">
        <v>2823</v>
      </c>
      <c r="C572" s="3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s="3" t="s">
        <v>71</v>
      </c>
      <c r="V572">
        <v>72560</v>
      </c>
      <c r="W572" t="s">
        <v>107</v>
      </c>
      <c r="X572" t="s">
        <v>90</v>
      </c>
      <c r="Y572" s="3" t="s">
        <v>255</v>
      </c>
      <c r="Z572" s="3">
        <v>3</v>
      </c>
      <c r="AA572"/>
    </row>
    <row r="573" spans="1:27" x14ac:dyDescent="0.25">
      <c r="A573" s="3">
        <v>3998</v>
      </c>
      <c r="B573" s="3" t="s">
        <v>2898</v>
      </c>
      <c r="C573" s="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3" t="s">
        <v>11</v>
      </c>
      <c r="J573" s="3" t="s">
        <v>2619</v>
      </c>
      <c r="K573" s="3" t="s">
        <v>78</v>
      </c>
      <c r="L573" t="s">
        <v>79</v>
      </c>
      <c r="M573" s="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3" t="s">
        <v>58</v>
      </c>
      <c r="V573">
        <v>82557</v>
      </c>
      <c r="W573" t="s">
        <v>89</v>
      </c>
      <c r="X573" t="s">
        <v>99</v>
      </c>
      <c r="Y573" s="3" t="s">
        <v>61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2903</v>
      </c>
      <c r="C574" s="3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3" t="s">
        <v>10</v>
      </c>
      <c r="J574" s="3" t="s">
        <v>2619</v>
      </c>
      <c r="K574" s="3" t="s">
        <v>78</v>
      </c>
      <c r="L574" t="s">
        <v>79</v>
      </c>
      <c r="M574" s="3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s="3" t="s">
        <v>71</v>
      </c>
      <c r="V574">
        <v>13760</v>
      </c>
      <c r="W574" t="s">
        <v>141</v>
      </c>
      <c r="X574" t="s">
        <v>90</v>
      </c>
      <c r="Y574" s="3" t="s">
        <v>118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2908</v>
      </c>
      <c r="C575" s="3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3" t="s">
        <v>16</v>
      </c>
      <c r="J575" s="3" t="s">
        <v>2619</v>
      </c>
      <c r="K575" s="3" t="s">
        <v>50</v>
      </c>
      <c r="L575" t="s">
        <v>51</v>
      </c>
      <c r="M575" s="3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3" t="s">
        <v>71</v>
      </c>
      <c r="V575">
        <v>18464</v>
      </c>
      <c r="W575" t="s">
        <v>107</v>
      </c>
      <c r="X575" t="s">
        <v>117</v>
      </c>
      <c r="Y575" s="3" t="s">
        <v>61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828</v>
      </c>
      <c r="C576" s="3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s="3" t="s">
        <v>58</v>
      </c>
      <c r="V576">
        <v>1749</v>
      </c>
      <c r="W576" t="s">
        <v>107</v>
      </c>
      <c r="X576" t="s">
        <v>99</v>
      </c>
      <c r="Y576" s="3" t="s">
        <v>61</v>
      </c>
      <c r="Z576" s="3">
        <v>3</v>
      </c>
      <c r="AA576"/>
    </row>
    <row r="577" spans="1:27" x14ac:dyDescent="0.25">
      <c r="A577" s="3">
        <v>1002</v>
      </c>
      <c r="B577" s="3" t="s">
        <v>1358</v>
      </c>
      <c r="C577" s="3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s="3" t="s">
        <v>58</v>
      </c>
      <c r="V577">
        <v>2135</v>
      </c>
      <c r="W577" t="s">
        <v>141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2920</v>
      </c>
      <c r="C578" s="3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3" t="s">
        <v>58</v>
      </c>
      <c r="V578">
        <v>2176</v>
      </c>
      <c r="W578" t="s">
        <v>59</v>
      </c>
      <c r="X578" t="s">
        <v>99</v>
      </c>
      <c r="Y578" s="3" t="s">
        <v>61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2926</v>
      </c>
      <c r="C579" s="3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3" t="s">
        <v>71</v>
      </c>
      <c r="V579">
        <v>2140</v>
      </c>
      <c r="W579" t="s">
        <v>107</v>
      </c>
      <c r="X579" t="s">
        <v>90</v>
      </c>
      <c r="Y579" s="3" t="s">
        <v>61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2932</v>
      </c>
      <c r="C580" s="3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s="3" t="s">
        <v>17</v>
      </c>
      <c r="J580" s="3" t="s">
        <v>49</v>
      </c>
      <c r="K580" s="3" t="s">
        <v>78</v>
      </c>
      <c r="L580" t="s">
        <v>79</v>
      </c>
      <c r="M580" s="3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s="3" t="s">
        <v>71</v>
      </c>
      <c r="V580">
        <v>1844</v>
      </c>
      <c r="W580" t="s">
        <v>107</v>
      </c>
      <c r="X580" t="s">
        <v>117</v>
      </c>
      <c r="Y580" s="3" t="s">
        <v>61</v>
      </c>
      <c r="Z580" s="3">
        <v>3</v>
      </c>
      <c r="AA580"/>
    </row>
    <row r="581" spans="1:27" x14ac:dyDescent="0.25">
      <c r="A581" s="3">
        <v>1006</v>
      </c>
      <c r="B581" s="3" t="s">
        <v>2937</v>
      </c>
      <c r="C581" s="3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3" t="s">
        <v>13</v>
      </c>
      <c r="J581" s="3" t="s">
        <v>49</v>
      </c>
      <c r="K581" s="3" t="s">
        <v>78</v>
      </c>
      <c r="L581" t="s">
        <v>51</v>
      </c>
      <c r="M581" s="3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73</v>
      </c>
      <c r="C582" s="3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3" t="s">
        <v>17</v>
      </c>
      <c r="J582" s="3" t="s">
        <v>832</v>
      </c>
      <c r="K582" s="3" t="s">
        <v>67</v>
      </c>
      <c r="L582" t="s">
        <v>66</v>
      </c>
      <c r="M582" s="3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3" t="s">
        <v>71</v>
      </c>
      <c r="V582">
        <v>2451</v>
      </c>
      <c r="W582" t="s">
        <v>107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2947</v>
      </c>
      <c r="C583" s="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3" t="s">
        <v>10</v>
      </c>
      <c r="J583" s="3" t="s">
        <v>49</v>
      </c>
      <c r="K583" s="3" t="s">
        <v>50</v>
      </c>
      <c r="L583" t="s">
        <v>79</v>
      </c>
      <c r="M583" s="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3" t="s">
        <v>58</v>
      </c>
      <c r="V583">
        <v>2132</v>
      </c>
      <c r="W583" t="s">
        <v>72</v>
      </c>
      <c r="X583" t="s">
        <v>99</v>
      </c>
      <c r="Y583" s="3" t="s">
        <v>61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2953</v>
      </c>
      <c r="C584" s="3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s="3" t="s">
        <v>58</v>
      </c>
      <c r="V584">
        <v>2132</v>
      </c>
      <c r="W584" t="s">
        <v>89</v>
      </c>
      <c r="X584" t="s">
        <v>90</v>
      </c>
      <c r="Y584" s="3" t="s">
        <v>61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2317</v>
      </c>
      <c r="C585" s="3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3" t="s">
        <v>12</v>
      </c>
      <c r="J585" s="3" t="s">
        <v>832</v>
      </c>
      <c r="K585" s="3" t="s">
        <v>67</v>
      </c>
      <c r="L585" t="s">
        <v>51</v>
      </c>
      <c r="M585" s="3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3" t="s">
        <v>71</v>
      </c>
      <c r="V585">
        <v>12889</v>
      </c>
      <c r="W585" t="s">
        <v>72</v>
      </c>
      <c r="X585" t="s">
        <v>117</v>
      </c>
      <c r="Y585" s="3" t="s">
        <v>61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2037</v>
      </c>
      <c r="C586" s="3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3" t="s">
        <v>13</v>
      </c>
      <c r="J586" s="3" t="s">
        <v>832</v>
      </c>
      <c r="K586" s="3" t="s">
        <v>50</v>
      </c>
      <c r="L586" t="s">
        <v>66</v>
      </c>
      <c r="M586" s="3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3" t="s">
        <v>71</v>
      </c>
      <c r="V586">
        <v>21340</v>
      </c>
      <c r="W586" t="s">
        <v>72</v>
      </c>
      <c r="X586" t="s">
        <v>99</v>
      </c>
      <c r="Y586" s="3" t="s">
        <v>61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1721</v>
      </c>
      <c r="C587" s="3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3" t="s">
        <v>18</v>
      </c>
      <c r="J587" s="3" t="s">
        <v>832</v>
      </c>
      <c r="K587" s="3" t="s">
        <v>50</v>
      </c>
      <c r="L587" t="s">
        <v>66</v>
      </c>
      <c r="M587" s="3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s="3" t="s">
        <v>71</v>
      </c>
      <c r="V587">
        <v>67544</v>
      </c>
      <c r="W587" t="s">
        <v>59</v>
      </c>
      <c r="X587" t="s">
        <v>90</v>
      </c>
      <c r="Y587" s="3" t="s">
        <v>61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2969</v>
      </c>
      <c r="C588" s="3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s="3" t="s">
        <v>16</v>
      </c>
      <c r="J588" s="3" t="s">
        <v>49</v>
      </c>
      <c r="K588" s="3" t="s">
        <v>67</v>
      </c>
      <c r="L588" t="s">
        <v>79</v>
      </c>
      <c r="M588" s="3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s="3" t="s">
        <v>71</v>
      </c>
      <c r="V588">
        <v>36398</v>
      </c>
      <c r="W588" t="s">
        <v>141</v>
      </c>
      <c r="X588" t="s">
        <v>90</v>
      </c>
      <c r="Y588" s="3" t="s">
        <v>61</v>
      </c>
      <c r="Z588" s="3">
        <v>3</v>
      </c>
      <c r="AA588"/>
    </row>
    <row r="589" spans="1:27" x14ac:dyDescent="0.25">
      <c r="A589" s="3">
        <v>1014</v>
      </c>
      <c r="B589" s="3" t="s">
        <v>2974</v>
      </c>
      <c r="C589" s="3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3" t="s">
        <v>71</v>
      </c>
      <c r="V589">
        <v>2562</v>
      </c>
      <c r="W589" t="s">
        <v>89</v>
      </c>
      <c r="X589" t="s">
        <v>90</v>
      </c>
      <c r="Y589" s="3" t="s">
        <v>61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2980</v>
      </c>
      <c r="C590" s="3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s="3" t="s">
        <v>58</v>
      </c>
      <c r="V590">
        <v>22621</v>
      </c>
      <c r="W590" t="s">
        <v>59</v>
      </c>
      <c r="X590" t="s">
        <v>99</v>
      </c>
      <c r="Y590" s="3" t="s">
        <v>61</v>
      </c>
      <c r="Z590" s="3">
        <v>3</v>
      </c>
      <c r="AA590"/>
    </row>
    <row r="591" spans="1:27" x14ac:dyDescent="0.25">
      <c r="A591" s="3">
        <v>1016</v>
      </c>
      <c r="B591" s="3" t="s">
        <v>2984</v>
      </c>
      <c r="C591" s="3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3" t="s">
        <v>15</v>
      </c>
      <c r="J591" s="3" t="s">
        <v>49</v>
      </c>
      <c r="K591" s="3" t="s">
        <v>67</v>
      </c>
      <c r="L591" t="s">
        <v>79</v>
      </c>
      <c r="M591" s="3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s="3" t="s">
        <v>58</v>
      </c>
      <c r="V591">
        <v>64065</v>
      </c>
      <c r="W591" t="s">
        <v>59</v>
      </c>
      <c r="X591" t="s">
        <v>90</v>
      </c>
      <c r="Y591" s="3" t="s">
        <v>61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1498</v>
      </c>
      <c r="C592" s="3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3" t="s">
        <v>10</v>
      </c>
      <c r="J592" s="3" t="s">
        <v>49</v>
      </c>
      <c r="K592" s="3" t="s">
        <v>78</v>
      </c>
      <c r="L592" t="s">
        <v>79</v>
      </c>
      <c r="M592" s="3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s="3" t="s">
        <v>58</v>
      </c>
      <c r="V592">
        <v>97374</v>
      </c>
      <c r="W592" t="s">
        <v>107</v>
      </c>
      <c r="X592" t="s">
        <v>90</v>
      </c>
      <c r="Y592" s="3" t="s">
        <v>61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2412</v>
      </c>
      <c r="C593" s="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3" t="s">
        <v>58</v>
      </c>
      <c r="V593">
        <v>87646</v>
      </c>
      <c r="W593" t="s">
        <v>59</v>
      </c>
      <c r="X593" t="s">
        <v>99</v>
      </c>
      <c r="Y593" s="3" t="s">
        <v>61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2999</v>
      </c>
      <c r="C594" s="3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3" t="s">
        <v>12</v>
      </c>
      <c r="J594" s="3" t="s">
        <v>832</v>
      </c>
      <c r="K594" s="3" t="s">
        <v>78</v>
      </c>
      <c r="L594" t="s">
        <v>66</v>
      </c>
      <c r="M594" s="3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3" t="s">
        <v>71</v>
      </c>
      <c r="V594">
        <v>77974</v>
      </c>
      <c r="W594" t="s">
        <v>72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3005</v>
      </c>
      <c r="C595" s="3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3" t="s">
        <v>13</v>
      </c>
      <c r="J595" s="3" t="s">
        <v>832</v>
      </c>
      <c r="K595" s="3" t="s">
        <v>50</v>
      </c>
      <c r="L595" t="s">
        <v>51</v>
      </c>
      <c r="M595" s="3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3" t="s">
        <v>58</v>
      </c>
      <c r="V595">
        <v>42126</v>
      </c>
      <c r="W595" t="s">
        <v>107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2032</v>
      </c>
      <c r="C596" s="3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3" t="s">
        <v>18</v>
      </c>
      <c r="J596" s="3" t="s">
        <v>832</v>
      </c>
      <c r="K596" s="3" t="s">
        <v>78</v>
      </c>
      <c r="L596" t="s">
        <v>51</v>
      </c>
      <c r="M596" s="3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3" t="s">
        <v>71</v>
      </c>
      <c r="V596">
        <v>51613</v>
      </c>
      <c r="W596" t="s">
        <v>72</v>
      </c>
      <c r="X596" t="s">
        <v>90</v>
      </c>
      <c r="Y596" s="3" t="s">
        <v>61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3015</v>
      </c>
      <c r="C597" s="3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s="3" t="s">
        <v>71</v>
      </c>
      <c r="V597">
        <v>12765</v>
      </c>
      <c r="W597" t="s">
        <v>107</v>
      </c>
      <c r="X597" t="s">
        <v>117</v>
      </c>
      <c r="Y597" s="3" t="s">
        <v>61</v>
      </c>
      <c r="Z597" s="3">
        <v>3</v>
      </c>
      <c r="AA597"/>
    </row>
    <row r="598" spans="1:27" x14ac:dyDescent="0.25">
      <c r="A598" s="3">
        <v>1023</v>
      </c>
      <c r="B598" s="3" t="s">
        <v>1477</v>
      </c>
      <c r="C598" s="3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s="3" t="s">
        <v>71</v>
      </c>
      <c r="V598">
        <v>64122</v>
      </c>
      <c r="W598" t="s">
        <v>72</v>
      </c>
      <c r="X598" t="s">
        <v>117</v>
      </c>
      <c r="Y598" s="3" t="s">
        <v>61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3021</v>
      </c>
      <c r="C599" s="3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3" t="s">
        <v>58</v>
      </c>
      <c r="V599">
        <v>91332</v>
      </c>
      <c r="W599" t="s">
        <v>89</v>
      </c>
      <c r="X599" t="s">
        <v>117</v>
      </c>
      <c r="Y599" s="3" t="s">
        <v>61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3026</v>
      </c>
      <c r="C600" s="3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3" t="s">
        <v>15</v>
      </c>
      <c r="J600" s="3" t="s">
        <v>49</v>
      </c>
      <c r="K600" s="3" t="s">
        <v>78</v>
      </c>
      <c r="L600" t="s">
        <v>66</v>
      </c>
      <c r="M600" s="3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3" t="s">
        <v>58</v>
      </c>
      <c r="V600">
        <v>39827</v>
      </c>
      <c r="W600" t="s">
        <v>89</v>
      </c>
      <c r="X600" t="s">
        <v>117</v>
      </c>
      <c r="Y600" s="3" t="s">
        <v>61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3032</v>
      </c>
      <c r="C601" s="3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s="3" t="s">
        <v>58</v>
      </c>
      <c r="V601">
        <v>27418</v>
      </c>
      <c r="W601" t="s">
        <v>89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3036</v>
      </c>
      <c r="C602" s="3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3" t="s">
        <v>71</v>
      </c>
      <c r="V602">
        <v>24931</v>
      </c>
      <c r="W602" t="s">
        <v>89</v>
      </c>
      <c r="X602" t="s">
        <v>90</v>
      </c>
      <c r="Y602" s="3" t="s">
        <v>61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135</v>
      </c>
      <c r="C603" s="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3" t="s">
        <v>16</v>
      </c>
      <c r="J603" s="3" t="s">
        <v>832</v>
      </c>
      <c r="K603" s="3" t="s">
        <v>78</v>
      </c>
      <c r="L603" t="s">
        <v>51</v>
      </c>
      <c r="M603" s="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3" t="s">
        <v>71</v>
      </c>
      <c r="V603">
        <v>2121</v>
      </c>
      <c r="W603" t="s">
        <v>141</v>
      </c>
      <c r="X603" t="s">
        <v>90</v>
      </c>
      <c r="Y603" s="3" t="s">
        <v>61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3047</v>
      </c>
      <c r="C604" s="3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s="3" t="s">
        <v>17</v>
      </c>
      <c r="J604" s="3" t="s">
        <v>49</v>
      </c>
      <c r="K604" s="3" t="s">
        <v>67</v>
      </c>
      <c r="L604" t="s">
        <v>79</v>
      </c>
      <c r="M604" s="3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s="3" t="s">
        <v>58</v>
      </c>
      <c r="V604">
        <v>97697</v>
      </c>
      <c r="W604" t="s">
        <v>141</v>
      </c>
      <c r="X604" t="s">
        <v>117</v>
      </c>
      <c r="Y604" s="3" t="s">
        <v>61</v>
      </c>
      <c r="Z604" s="3">
        <v>3</v>
      </c>
      <c r="AA604"/>
    </row>
    <row r="605" spans="1:27" hidden="1" x14ac:dyDescent="0.25">
      <c r="A605" s="3">
        <v>1030</v>
      </c>
      <c r="B605" s="3" t="s">
        <v>3051</v>
      </c>
      <c r="C605" s="3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s="3" t="s">
        <v>71</v>
      </c>
      <c r="V605">
        <v>75783</v>
      </c>
      <c r="W605" t="s">
        <v>107</v>
      </c>
      <c r="X605" t="s">
        <v>90</v>
      </c>
      <c r="Y605" s="3" t="s">
        <v>61</v>
      </c>
      <c r="Z605" s="3">
        <v>3</v>
      </c>
      <c r="AA605"/>
    </row>
    <row r="606" spans="1:27" hidden="1" x14ac:dyDescent="0.25">
      <c r="A606" s="3">
        <v>1031</v>
      </c>
      <c r="B606" s="3" t="s">
        <v>1089</v>
      </c>
      <c r="C606" s="3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s="3" t="s">
        <v>19</v>
      </c>
      <c r="J606" s="3" t="s">
        <v>49</v>
      </c>
      <c r="K606" s="3" t="s">
        <v>67</v>
      </c>
      <c r="L606" t="s">
        <v>79</v>
      </c>
      <c r="M606" s="3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s="3" t="s">
        <v>71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/>
    </row>
    <row r="607" spans="1:27" x14ac:dyDescent="0.25">
      <c r="A607" s="3">
        <v>1032</v>
      </c>
      <c r="B607" s="3" t="s">
        <v>3059</v>
      </c>
      <c r="C607" s="3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3" t="s">
        <v>16</v>
      </c>
      <c r="J607" s="3" t="s">
        <v>49</v>
      </c>
      <c r="K607" s="3" t="s">
        <v>78</v>
      </c>
      <c r="L607" t="s">
        <v>51</v>
      </c>
      <c r="M607" s="3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s="3" t="s">
        <v>71</v>
      </c>
      <c r="V607">
        <v>50656</v>
      </c>
      <c r="W607" t="s">
        <v>141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3063</v>
      </c>
      <c r="C608" s="3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s="3" t="s">
        <v>19</v>
      </c>
      <c r="J608" s="3" t="s">
        <v>49</v>
      </c>
      <c r="K608" s="3" t="s">
        <v>50</v>
      </c>
      <c r="L608" t="s">
        <v>79</v>
      </c>
      <c r="M608" s="3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s="3" t="s">
        <v>71</v>
      </c>
      <c r="V608">
        <v>71808</v>
      </c>
      <c r="W608" t="s">
        <v>89</v>
      </c>
      <c r="X608" t="s">
        <v>90</v>
      </c>
      <c r="Y608" s="3" t="s">
        <v>61</v>
      </c>
      <c r="Z608" s="3">
        <v>3</v>
      </c>
      <c r="AA608"/>
    </row>
    <row r="609" spans="1:27" hidden="1" x14ac:dyDescent="0.25">
      <c r="A609" s="3">
        <v>1034</v>
      </c>
      <c r="B609" s="3" t="s">
        <v>2848</v>
      </c>
      <c r="C609" s="3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s="3" t="s">
        <v>14</v>
      </c>
      <c r="J609" s="3" t="s">
        <v>49</v>
      </c>
      <c r="K609" s="3" t="s">
        <v>78</v>
      </c>
      <c r="L609" t="s">
        <v>51</v>
      </c>
      <c r="M609" s="3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s="3" t="s">
        <v>58</v>
      </c>
      <c r="V609">
        <v>1043</v>
      </c>
      <c r="W609" t="s">
        <v>107</v>
      </c>
      <c r="X609" t="s">
        <v>90</v>
      </c>
      <c r="Y609" s="3" t="s">
        <v>61</v>
      </c>
      <c r="Z609" s="3">
        <v>3</v>
      </c>
      <c r="AA609"/>
    </row>
    <row r="610" spans="1:27" hidden="1" x14ac:dyDescent="0.25">
      <c r="A610" s="3">
        <v>1035</v>
      </c>
      <c r="B610" s="3" t="s">
        <v>1547</v>
      </c>
      <c r="C610" s="3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s="3" t="s">
        <v>15</v>
      </c>
      <c r="J610" s="3" t="s">
        <v>49</v>
      </c>
      <c r="K610" s="3" t="s">
        <v>78</v>
      </c>
      <c r="L610" t="s">
        <v>66</v>
      </c>
      <c r="M610" s="3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s="3" t="s">
        <v>58</v>
      </c>
      <c r="V610">
        <v>41260</v>
      </c>
      <c r="W610" t="s">
        <v>141</v>
      </c>
      <c r="X610" t="s">
        <v>117</v>
      </c>
      <c r="Y610" s="3" t="s">
        <v>61</v>
      </c>
      <c r="Z610" s="3">
        <v>3</v>
      </c>
      <c r="AA610"/>
    </row>
    <row r="611" spans="1:27" x14ac:dyDescent="0.25">
      <c r="A611" s="3">
        <v>1036</v>
      </c>
      <c r="B611" s="3" t="s">
        <v>3075</v>
      </c>
      <c r="C611" s="3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s="3" t="s">
        <v>71</v>
      </c>
      <c r="V611">
        <v>15346</v>
      </c>
      <c r="W611" t="s">
        <v>141</v>
      </c>
      <c r="X611" t="s">
        <v>90</v>
      </c>
      <c r="Y611" s="3" t="s">
        <v>61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3079</v>
      </c>
      <c r="C612" s="3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3" t="s">
        <v>11</v>
      </c>
      <c r="J612" s="3" t="s">
        <v>832</v>
      </c>
      <c r="K612" s="3" t="s">
        <v>67</v>
      </c>
      <c r="L612" t="s">
        <v>51</v>
      </c>
      <c r="M612" s="3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3" t="s">
        <v>71</v>
      </c>
      <c r="V612">
        <v>4876</v>
      </c>
      <c r="W612" t="s">
        <v>89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3085</v>
      </c>
      <c r="C613" s="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s="3" t="s">
        <v>17</v>
      </c>
      <c r="J613" s="3" t="s">
        <v>49</v>
      </c>
      <c r="K613" s="3" t="s">
        <v>50</v>
      </c>
      <c r="L613" t="s">
        <v>79</v>
      </c>
      <c r="M613" s="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s="3" t="s">
        <v>71</v>
      </c>
      <c r="V613">
        <v>14886</v>
      </c>
      <c r="W613" t="s">
        <v>72</v>
      </c>
      <c r="X613" t="s">
        <v>99</v>
      </c>
      <c r="Y613" s="3" t="s">
        <v>61</v>
      </c>
      <c r="Z613" s="3">
        <v>3</v>
      </c>
      <c r="AA613"/>
    </row>
    <row r="614" spans="1:27" x14ac:dyDescent="0.25">
      <c r="A614" s="3">
        <v>1039</v>
      </c>
      <c r="B614" s="3" t="s">
        <v>295</v>
      </c>
      <c r="C614" s="3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3" t="s">
        <v>12</v>
      </c>
      <c r="J614" s="3" t="s">
        <v>832</v>
      </c>
      <c r="K614" s="3" t="s">
        <v>67</v>
      </c>
      <c r="L614" t="s">
        <v>79</v>
      </c>
      <c r="M614" s="3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3" t="s">
        <v>58</v>
      </c>
      <c r="V614">
        <v>46407</v>
      </c>
      <c r="W614" t="s">
        <v>89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2090</v>
      </c>
      <c r="C615" s="3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3" t="s">
        <v>13</v>
      </c>
      <c r="J615" s="3" t="s">
        <v>832</v>
      </c>
      <c r="K615" s="3" t="s">
        <v>50</v>
      </c>
      <c r="L615" t="s">
        <v>66</v>
      </c>
      <c r="M615" s="3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3" t="s">
        <v>71</v>
      </c>
      <c r="V615">
        <v>74234</v>
      </c>
      <c r="W615" t="s">
        <v>59</v>
      </c>
      <c r="X615" t="s">
        <v>117</v>
      </c>
      <c r="Y615" s="3" t="s">
        <v>61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3098</v>
      </c>
      <c r="C616" s="3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3" t="s">
        <v>18</v>
      </c>
      <c r="J616" s="3" t="s">
        <v>832</v>
      </c>
      <c r="K616" s="3" t="s">
        <v>78</v>
      </c>
      <c r="L616" t="s">
        <v>66</v>
      </c>
      <c r="M616" s="3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s="3" t="s">
        <v>71</v>
      </c>
      <c r="V616">
        <v>45272</v>
      </c>
      <c r="W616" t="s">
        <v>59</v>
      </c>
      <c r="X616" t="s">
        <v>90</v>
      </c>
      <c r="Y616" s="3" t="s">
        <v>61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3102</v>
      </c>
      <c r="C617" s="3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s="3" t="s">
        <v>16</v>
      </c>
      <c r="J617" s="3" t="s">
        <v>49</v>
      </c>
      <c r="K617" s="3" t="s">
        <v>50</v>
      </c>
      <c r="L617" t="s">
        <v>79</v>
      </c>
      <c r="M617" s="3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s="3" t="s">
        <v>71</v>
      </c>
      <c r="V617">
        <v>96170</v>
      </c>
      <c r="W617" t="s">
        <v>107</v>
      </c>
      <c r="X617" t="s">
        <v>60</v>
      </c>
      <c r="Y617" s="3" t="s">
        <v>61</v>
      </c>
      <c r="Z617" s="3">
        <v>3</v>
      </c>
      <c r="AA617"/>
    </row>
    <row r="618" spans="1:27" x14ac:dyDescent="0.25">
      <c r="A618" s="3">
        <v>1043</v>
      </c>
      <c r="B618" s="3" t="s">
        <v>1208</v>
      </c>
      <c r="C618" s="3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3" t="s">
        <v>19</v>
      </c>
      <c r="J618" s="3" t="s">
        <v>49</v>
      </c>
      <c r="K618" s="3" t="s">
        <v>78</v>
      </c>
      <c r="L618" t="s">
        <v>51</v>
      </c>
      <c r="M618" s="3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3" t="s">
        <v>58</v>
      </c>
      <c r="V618">
        <v>65963</v>
      </c>
      <c r="W618" t="s">
        <v>59</v>
      </c>
      <c r="X618" t="s">
        <v>99</v>
      </c>
      <c r="Y618" s="3" t="s">
        <v>61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3111</v>
      </c>
      <c r="C619" s="3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s="3" t="s">
        <v>58</v>
      </c>
      <c r="V619">
        <v>75123</v>
      </c>
      <c r="W619" t="s">
        <v>72</v>
      </c>
      <c r="X619" t="s">
        <v>117</v>
      </c>
      <c r="Y619" s="3" t="s">
        <v>61</v>
      </c>
      <c r="Z619" s="3">
        <v>3</v>
      </c>
      <c r="AA619"/>
    </row>
    <row r="620" spans="1:27" x14ac:dyDescent="0.25">
      <c r="A620" s="3">
        <v>1045</v>
      </c>
      <c r="B620" s="3" t="s">
        <v>3116</v>
      </c>
      <c r="C620" s="3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3" t="s">
        <v>15</v>
      </c>
      <c r="J620" s="3" t="s">
        <v>49</v>
      </c>
      <c r="K620" s="3" t="s">
        <v>78</v>
      </c>
      <c r="L620" t="s">
        <v>51</v>
      </c>
      <c r="M620" s="3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s="3" t="s">
        <v>58</v>
      </c>
      <c r="V620">
        <v>11164</v>
      </c>
      <c r="W620" t="s">
        <v>107</v>
      </c>
      <c r="X620" t="s">
        <v>90</v>
      </c>
      <c r="Y620" s="3" t="s">
        <v>61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1513</v>
      </c>
      <c r="C621" s="3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3" t="s">
        <v>11</v>
      </c>
      <c r="J621" s="3" t="s">
        <v>832</v>
      </c>
      <c r="K621" s="3" t="s">
        <v>78</v>
      </c>
      <c r="L621" t="s">
        <v>66</v>
      </c>
      <c r="M621" s="3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3" t="s">
        <v>71</v>
      </c>
      <c r="V621">
        <v>65978</v>
      </c>
      <c r="W621" t="s">
        <v>59</v>
      </c>
      <c r="X621" t="s">
        <v>90</v>
      </c>
      <c r="Y621" s="3" t="s">
        <v>61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3126</v>
      </c>
      <c r="C622" s="3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s="3" t="s">
        <v>58</v>
      </c>
      <c r="V622">
        <v>73877</v>
      </c>
      <c r="W622" t="s">
        <v>72</v>
      </c>
      <c r="X622" t="s">
        <v>90</v>
      </c>
      <c r="Y622" s="3" t="s">
        <v>61</v>
      </c>
      <c r="Z622" s="3">
        <v>3</v>
      </c>
      <c r="AA622"/>
    </row>
    <row r="623" spans="1:27" hidden="1" x14ac:dyDescent="0.25">
      <c r="A623" s="3">
        <v>1048</v>
      </c>
      <c r="B623" s="3" t="s">
        <v>3130</v>
      </c>
      <c r="C623" s="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s="3" t="s">
        <v>71</v>
      </c>
      <c r="V623">
        <v>48971</v>
      </c>
      <c r="W623" t="s">
        <v>141</v>
      </c>
      <c r="X623" t="s">
        <v>60</v>
      </c>
      <c r="Y623" s="3" t="s">
        <v>61</v>
      </c>
      <c r="Z623" s="3">
        <v>3</v>
      </c>
      <c r="AA623"/>
    </row>
    <row r="624" spans="1:27" x14ac:dyDescent="0.25">
      <c r="A624" s="3">
        <v>1049</v>
      </c>
      <c r="B624" s="3" t="s">
        <v>3135</v>
      </c>
      <c r="C624" s="3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3" t="s">
        <v>13</v>
      </c>
      <c r="J624" s="3" t="s">
        <v>832</v>
      </c>
      <c r="K624" s="3" t="s">
        <v>67</v>
      </c>
      <c r="L624" t="s">
        <v>79</v>
      </c>
      <c r="M624" s="3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3" t="s">
        <v>71</v>
      </c>
      <c r="V624">
        <v>16259</v>
      </c>
      <c r="W624" t="s">
        <v>59</v>
      </c>
      <c r="X624" t="s">
        <v>99</v>
      </c>
      <c r="Y624" s="3" t="s">
        <v>61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3141</v>
      </c>
      <c r="C625" s="3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s="3" t="s">
        <v>18</v>
      </c>
      <c r="J625" s="3" t="s">
        <v>49</v>
      </c>
      <c r="K625" s="3" t="s">
        <v>50</v>
      </c>
      <c r="L625" t="s">
        <v>79</v>
      </c>
      <c r="M625" s="3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s="3" t="s">
        <v>71</v>
      </c>
      <c r="V625">
        <v>64114</v>
      </c>
      <c r="W625" t="s">
        <v>107</v>
      </c>
      <c r="X625" t="s">
        <v>60</v>
      </c>
      <c r="Y625" s="3" t="s">
        <v>61</v>
      </c>
      <c r="Z625" s="3">
        <v>3</v>
      </c>
      <c r="AA625"/>
    </row>
    <row r="626" spans="1:27" x14ac:dyDescent="0.25">
      <c r="A626" s="3">
        <v>1051</v>
      </c>
      <c r="B626" s="3" t="s">
        <v>3144</v>
      </c>
      <c r="C626" s="3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3" t="s">
        <v>16</v>
      </c>
      <c r="J626" s="3" t="s">
        <v>49</v>
      </c>
      <c r="K626" s="3" t="s">
        <v>78</v>
      </c>
      <c r="L626" t="s">
        <v>51</v>
      </c>
      <c r="M626" s="3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3" t="s">
        <v>71</v>
      </c>
      <c r="V626">
        <v>14669</v>
      </c>
      <c r="W626" t="s">
        <v>59</v>
      </c>
      <c r="X626" t="s">
        <v>117</v>
      </c>
      <c r="Y626" s="3" t="s">
        <v>61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3150</v>
      </c>
      <c r="C627" s="3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3" t="s">
        <v>19</v>
      </c>
      <c r="J627" s="3" t="s">
        <v>49</v>
      </c>
      <c r="K627" s="3" t="s">
        <v>50</v>
      </c>
      <c r="L627" t="s">
        <v>79</v>
      </c>
      <c r="M627" s="3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3" t="s">
        <v>58</v>
      </c>
      <c r="V627">
        <v>52448</v>
      </c>
      <c r="W627" t="s">
        <v>72</v>
      </c>
      <c r="X627" t="s">
        <v>90</v>
      </c>
      <c r="Y627" s="3" t="s">
        <v>61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3063</v>
      </c>
      <c r="C628" s="3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3" t="s">
        <v>58</v>
      </c>
      <c r="V628">
        <v>43336</v>
      </c>
      <c r="W628" t="s">
        <v>72</v>
      </c>
      <c r="X628" t="s">
        <v>117</v>
      </c>
      <c r="Y628" s="3" t="s">
        <v>61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3160</v>
      </c>
      <c r="C629" s="3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s="3" t="s">
        <v>71</v>
      </c>
      <c r="V629">
        <v>56271</v>
      </c>
      <c r="W629" t="s">
        <v>59</v>
      </c>
      <c r="X629" t="s">
        <v>90</v>
      </c>
      <c r="Y629" s="3" t="s">
        <v>61</v>
      </c>
      <c r="Z629" s="3">
        <v>3</v>
      </c>
      <c r="AA629"/>
    </row>
    <row r="630" spans="1:27" hidden="1" x14ac:dyDescent="0.25">
      <c r="A630" s="3">
        <v>1055</v>
      </c>
      <c r="B630" s="3" t="s">
        <v>695</v>
      </c>
      <c r="C630" s="3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/>
    </row>
    <row r="631" spans="1:27" hidden="1" x14ac:dyDescent="0.25">
      <c r="A631" s="3">
        <v>1056</v>
      </c>
      <c r="B631" s="3" t="s">
        <v>3167</v>
      </c>
      <c r="C631" s="3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s="3" t="s">
        <v>71</v>
      </c>
      <c r="V631">
        <v>12869</v>
      </c>
      <c r="W631" t="s">
        <v>72</v>
      </c>
      <c r="X631" t="s">
        <v>60</v>
      </c>
      <c r="Y631" s="3" t="s">
        <v>61</v>
      </c>
      <c r="Z631" s="3">
        <v>3</v>
      </c>
      <c r="AA631"/>
    </row>
    <row r="632" spans="1:27" hidden="1" x14ac:dyDescent="0.25">
      <c r="A632" s="3">
        <v>1057</v>
      </c>
      <c r="B632" s="3" t="s">
        <v>1977</v>
      </c>
      <c r="C632" s="3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s="3" t="s">
        <v>18</v>
      </c>
      <c r="J632" s="3" t="s">
        <v>49</v>
      </c>
      <c r="K632" s="3" t="s">
        <v>78</v>
      </c>
      <c r="L632" t="s">
        <v>66</v>
      </c>
      <c r="M632" s="3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s="3" t="s">
        <v>71</v>
      </c>
      <c r="V632">
        <v>18240</v>
      </c>
      <c r="W632" t="s">
        <v>141</v>
      </c>
      <c r="X632" t="s">
        <v>60</v>
      </c>
      <c r="Y632" s="3" t="s">
        <v>61</v>
      </c>
      <c r="Z632" s="3">
        <v>3</v>
      </c>
      <c r="AA632"/>
    </row>
    <row r="633" spans="1:27" hidden="1" x14ac:dyDescent="0.25">
      <c r="A633" s="3">
        <v>1058</v>
      </c>
      <c r="B633" s="3" t="s">
        <v>2297</v>
      </c>
      <c r="C633" s="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s="3" t="s">
        <v>71</v>
      </c>
      <c r="V633">
        <v>77311</v>
      </c>
      <c r="W633" t="s">
        <v>72</v>
      </c>
      <c r="X633" t="s">
        <v>99</v>
      </c>
      <c r="Y633" s="3" t="s">
        <v>61</v>
      </c>
      <c r="Z633" s="3">
        <v>3</v>
      </c>
      <c r="AA633"/>
    </row>
    <row r="634" spans="1:27" hidden="1" x14ac:dyDescent="0.25">
      <c r="A634" s="3">
        <v>1059</v>
      </c>
      <c r="B634" s="3" t="s">
        <v>3178</v>
      </c>
      <c r="C634" s="3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s="3" t="s">
        <v>58</v>
      </c>
      <c r="V634">
        <v>63959</v>
      </c>
      <c r="W634" t="s">
        <v>141</v>
      </c>
      <c r="X634" t="s">
        <v>60</v>
      </c>
      <c r="Y634" s="3" t="s">
        <v>61</v>
      </c>
      <c r="Z634" s="3">
        <v>3</v>
      </c>
      <c r="AA634"/>
    </row>
    <row r="635" spans="1:27" x14ac:dyDescent="0.25">
      <c r="A635" s="3">
        <v>1060</v>
      </c>
      <c r="B635" s="3" t="s">
        <v>3182</v>
      </c>
      <c r="C635" s="3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3" t="s">
        <v>11</v>
      </c>
      <c r="J635" s="3" t="s">
        <v>49</v>
      </c>
      <c r="K635" s="3" t="s">
        <v>67</v>
      </c>
      <c r="L635" t="s">
        <v>79</v>
      </c>
      <c r="M635" s="3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s="3" t="s">
        <v>58</v>
      </c>
      <c r="V635">
        <v>20331</v>
      </c>
      <c r="W635" t="s">
        <v>107</v>
      </c>
      <c r="X635" t="s">
        <v>90</v>
      </c>
      <c r="Y635" s="3" t="s">
        <v>61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3186</v>
      </c>
      <c r="C636" s="3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s="3" t="s">
        <v>58</v>
      </c>
      <c r="V636">
        <v>45515</v>
      </c>
      <c r="W636" t="s">
        <v>89</v>
      </c>
      <c r="X636" t="s">
        <v>90</v>
      </c>
      <c r="Y636" s="3" t="s">
        <v>61</v>
      </c>
      <c r="Z636" s="3">
        <v>3</v>
      </c>
      <c r="AA636"/>
    </row>
    <row r="637" spans="1:27" x14ac:dyDescent="0.25">
      <c r="A637" s="3">
        <v>1062</v>
      </c>
      <c r="B637" s="3" t="s">
        <v>3191</v>
      </c>
      <c r="C637" s="3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3" t="s">
        <v>10</v>
      </c>
      <c r="J637" s="3" t="s">
        <v>832</v>
      </c>
      <c r="K637" s="3" t="s">
        <v>67</v>
      </c>
      <c r="L637" t="s">
        <v>66</v>
      </c>
      <c r="M637" s="3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s="3" t="s">
        <v>71</v>
      </c>
      <c r="V637">
        <v>59717</v>
      </c>
      <c r="W637" t="s">
        <v>72</v>
      </c>
      <c r="X637" t="s">
        <v>99</v>
      </c>
      <c r="Y637" s="3" t="s">
        <v>61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3197</v>
      </c>
      <c r="C638" s="3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s="3" t="s">
        <v>11</v>
      </c>
      <c r="J638" s="3" t="s">
        <v>49</v>
      </c>
      <c r="K638" s="3" t="s">
        <v>78</v>
      </c>
      <c r="L638" t="s">
        <v>79</v>
      </c>
      <c r="M638" s="3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s="3" t="s">
        <v>58</v>
      </c>
      <c r="V638">
        <v>15748</v>
      </c>
      <c r="W638" t="s">
        <v>107</v>
      </c>
      <c r="X638" t="s">
        <v>90</v>
      </c>
      <c r="Y638" s="3" t="s">
        <v>61</v>
      </c>
      <c r="Z638" s="3">
        <v>3</v>
      </c>
      <c r="AA638"/>
    </row>
    <row r="639" spans="1:27" x14ac:dyDescent="0.25">
      <c r="A639" s="3">
        <v>1064</v>
      </c>
      <c r="B639" s="3" t="s">
        <v>2224</v>
      </c>
      <c r="C639" s="3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3" t="s">
        <v>17</v>
      </c>
      <c r="J639" s="3" t="s">
        <v>832</v>
      </c>
      <c r="K639" s="3" t="s">
        <v>67</v>
      </c>
      <c r="L639" t="s">
        <v>66</v>
      </c>
      <c r="M639" s="3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3" t="s">
        <v>71</v>
      </c>
      <c r="V639">
        <v>67106</v>
      </c>
      <c r="W639" t="s">
        <v>59</v>
      </c>
      <c r="X639" t="s">
        <v>117</v>
      </c>
      <c r="Y639" s="3" t="s">
        <v>61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2206</v>
      </c>
      <c r="C640" s="3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s="3" t="s">
        <v>71</v>
      </c>
      <c r="V640">
        <v>33438</v>
      </c>
      <c r="W640" t="s">
        <v>89</v>
      </c>
      <c r="X640" t="s">
        <v>60</v>
      </c>
      <c r="Y640" s="3" t="s">
        <v>61</v>
      </c>
      <c r="Z640" s="3">
        <v>3</v>
      </c>
      <c r="AA640"/>
    </row>
    <row r="641" spans="1:27" x14ac:dyDescent="0.25">
      <c r="A641" s="3">
        <v>1066</v>
      </c>
      <c r="B641" s="3" t="s">
        <v>3211</v>
      </c>
      <c r="C641" s="3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3" t="s">
        <v>13</v>
      </c>
      <c r="J641" s="3" t="s">
        <v>49</v>
      </c>
      <c r="K641" s="3" t="s">
        <v>78</v>
      </c>
      <c r="L641" t="s">
        <v>51</v>
      </c>
      <c r="M641" s="3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3" t="s">
        <v>71</v>
      </c>
      <c r="V641">
        <v>61106</v>
      </c>
      <c r="W641" t="s">
        <v>72</v>
      </c>
      <c r="X641" t="s">
        <v>90</v>
      </c>
      <c r="Y641" s="3" t="s">
        <v>61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3216</v>
      </c>
      <c r="C642" s="3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s="3" t="s">
        <v>58</v>
      </c>
      <c r="V642">
        <v>25160</v>
      </c>
      <c r="W642" t="s">
        <v>59</v>
      </c>
      <c r="X642" t="s">
        <v>99</v>
      </c>
      <c r="Y642" s="3" t="s">
        <v>61</v>
      </c>
      <c r="Z642" s="3">
        <v>3</v>
      </c>
      <c r="AA642"/>
    </row>
    <row r="643" spans="1:27" hidden="1" x14ac:dyDescent="0.25">
      <c r="A643" s="3">
        <v>1068</v>
      </c>
      <c r="B643" s="3" t="s">
        <v>3219</v>
      </c>
      <c r="C643" s="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s="3" t="s">
        <v>16</v>
      </c>
      <c r="J643" s="3" t="s">
        <v>49</v>
      </c>
      <c r="K643" s="3" t="s">
        <v>78</v>
      </c>
      <c r="L643" t="s">
        <v>79</v>
      </c>
      <c r="M643" s="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s="3" t="s">
        <v>58</v>
      </c>
      <c r="V643">
        <v>52694</v>
      </c>
      <c r="W643" t="s">
        <v>107</v>
      </c>
      <c r="X643" t="s">
        <v>60</v>
      </c>
      <c r="Y643" s="3" t="s">
        <v>61</v>
      </c>
      <c r="Z643" s="3">
        <v>3</v>
      </c>
      <c r="AA643"/>
    </row>
    <row r="644" spans="1:27" x14ac:dyDescent="0.25">
      <c r="A644" s="3">
        <v>1069</v>
      </c>
      <c r="B644" s="3" t="s">
        <v>2224</v>
      </c>
      <c r="C644" s="3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3" t="s">
        <v>19</v>
      </c>
      <c r="J644" s="3" t="s">
        <v>49</v>
      </c>
      <c r="K644" s="3" t="s">
        <v>78</v>
      </c>
      <c r="L644" t="s">
        <v>79</v>
      </c>
      <c r="M644" s="3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3" t="s">
        <v>58</v>
      </c>
      <c r="V644">
        <v>30264</v>
      </c>
      <c r="W644" t="s">
        <v>89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3228</v>
      </c>
      <c r="C645" s="3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3" t="s">
        <v>14</v>
      </c>
      <c r="J645" s="3" t="s">
        <v>49</v>
      </c>
      <c r="K645" s="3" t="s">
        <v>78</v>
      </c>
      <c r="L645" t="s">
        <v>51</v>
      </c>
      <c r="M645" s="3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s="3" t="s">
        <v>71</v>
      </c>
      <c r="V645">
        <v>22326</v>
      </c>
      <c r="W645" t="s">
        <v>107</v>
      </c>
      <c r="X645" t="s">
        <v>99</v>
      </c>
      <c r="Y645" s="3" t="s">
        <v>61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3233</v>
      </c>
      <c r="C646" s="3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3" t="s">
        <v>15</v>
      </c>
      <c r="J646" s="3" t="s">
        <v>832</v>
      </c>
      <c r="K646" s="3" t="s">
        <v>50</v>
      </c>
      <c r="L646" t="s">
        <v>66</v>
      </c>
      <c r="M646" s="3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3" t="s">
        <v>71</v>
      </c>
      <c r="V646">
        <v>30139</v>
      </c>
      <c r="W646" t="s">
        <v>107</v>
      </c>
      <c r="X646" t="s">
        <v>99</v>
      </c>
      <c r="Y646" s="3" t="s">
        <v>61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3238</v>
      </c>
      <c r="C647" s="3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s="3" t="s">
        <v>58</v>
      </c>
      <c r="V647">
        <v>93329</v>
      </c>
      <c r="W647" t="s">
        <v>141</v>
      </c>
      <c r="X647" t="s">
        <v>60</v>
      </c>
      <c r="Y647" s="3" t="s">
        <v>61</v>
      </c>
      <c r="Z647" s="3">
        <v>3</v>
      </c>
      <c r="AA647"/>
    </row>
    <row r="648" spans="1:27" hidden="1" x14ac:dyDescent="0.25">
      <c r="A648" s="3">
        <v>1073</v>
      </c>
      <c r="B648" s="3" t="s">
        <v>3242</v>
      </c>
      <c r="C648" s="3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s="3" t="s">
        <v>11</v>
      </c>
      <c r="J648" s="3" t="s">
        <v>49</v>
      </c>
      <c r="K648" s="3" t="s">
        <v>78</v>
      </c>
      <c r="L648" t="s">
        <v>66</v>
      </c>
      <c r="M648" s="3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s="3" t="s">
        <v>71</v>
      </c>
      <c r="V648">
        <v>67825</v>
      </c>
      <c r="W648" t="s">
        <v>59</v>
      </c>
      <c r="X648" t="s">
        <v>90</v>
      </c>
      <c r="Y648" s="3" t="s">
        <v>61</v>
      </c>
      <c r="Z648" s="3">
        <v>3</v>
      </c>
      <c r="AA648"/>
    </row>
    <row r="649" spans="1:27" x14ac:dyDescent="0.25">
      <c r="A649" s="3">
        <v>1074</v>
      </c>
      <c r="B649" s="3" t="s">
        <v>3247</v>
      </c>
      <c r="C649" s="3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3" t="s">
        <v>17</v>
      </c>
      <c r="J649" s="3" t="s">
        <v>832</v>
      </c>
      <c r="K649" s="3" t="s">
        <v>78</v>
      </c>
      <c r="L649" t="s">
        <v>66</v>
      </c>
      <c r="M649" s="3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s="3" t="s">
        <v>71</v>
      </c>
      <c r="V649">
        <v>86545</v>
      </c>
      <c r="W649" t="s">
        <v>141</v>
      </c>
      <c r="X649" t="s">
        <v>117</v>
      </c>
      <c r="Y649" s="3" t="s">
        <v>61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3252</v>
      </c>
      <c r="C650" s="3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3" t="s">
        <v>12</v>
      </c>
      <c r="J650" s="3" t="s">
        <v>49</v>
      </c>
      <c r="K650" s="3" t="s">
        <v>67</v>
      </c>
      <c r="L650" t="s">
        <v>79</v>
      </c>
      <c r="M650" s="3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3" t="s">
        <v>71</v>
      </c>
      <c r="V650">
        <v>76670</v>
      </c>
      <c r="W650" t="s">
        <v>141</v>
      </c>
      <c r="X650" t="s">
        <v>99</v>
      </c>
      <c r="Y650" s="3" t="s">
        <v>61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3257</v>
      </c>
      <c r="C651" s="3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2103</v>
      </c>
      <c r="C652" s="3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s="3" t="s">
        <v>18</v>
      </c>
      <c r="J652" s="3" t="s">
        <v>49</v>
      </c>
      <c r="K652" s="3" t="s">
        <v>50</v>
      </c>
      <c r="L652" t="s">
        <v>79</v>
      </c>
      <c r="M652" s="3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s="3" t="s">
        <v>58</v>
      </c>
      <c r="V652">
        <v>97585</v>
      </c>
      <c r="W652" t="s">
        <v>107</v>
      </c>
      <c r="X652" t="s">
        <v>90</v>
      </c>
      <c r="Y652" s="3" t="s">
        <v>61</v>
      </c>
      <c r="Z652" s="3">
        <v>3</v>
      </c>
      <c r="AA652"/>
    </row>
    <row r="653" spans="1:27" x14ac:dyDescent="0.25">
      <c r="A653" s="3">
        <v>1078</v>
      </c>
      <c r="B653" s="3" t="s">
        <v>2372</v>
      </c>
      <c r="C653" s="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3" t="s">
        <v>58</v>
      </c>
      <c r="V653">
        <v>42710</v>
      </c>
      <c r="W653" t="s">
        <v>141</v>
      </c>
      <c r="X653" t="s">
        <v>117</v>
      </c>
      <c r="Y653" s="3" t="s">
        <v>61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3036</v>
      </c>
      <c r="C654" s="3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3" t="s">
        <v>19</v>
      </c>
      <c r="J654" s="3" t="s">
        <v>49</v>
      </c>
      <c r="K654" s="3" t="s">
        <v>67</v>
      </c>
      <c r="L654" t="s">
        <v>79</v>
      </c>
      <c r="M654" s="3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s="3" t="s">
        <v>58</v>
      </c>
      <c r="V654">
        <v>21279</v>
      </c>
      <c r="W654" t="s">
        <v>72</v>
      </c>
      <c r="X654" t="s">
        <v>117</v>
      </c>
      <c r="Y654" s="3" t="s">
        <v>61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964</v>
      </c>
      <c r="C655" s="3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s="3" t="s">
        <v>71</v>
      </c>
      <c r="V655">
        <v>17976</v>
      </c>
      <c r="W655" t="s">
        <v>107</v>
      </c>
      <c r="X655" t="s">
        <v>60</v>
      </c>
      <c r="Y655" s="3" t="s">
        <v>61</v>
      </c>
      <c r="Z655" s="3">
        <v>3</v>
      </c>
      <c r="AA655"/>
    </row>
    <row r="656" spans="1:27" x14ac:dyDescent="0.25">
      <c r="A656" s="3">
        <v>1081</v>
      </c>
      <c r="B656" s="3" t="s">
        <v>3275</v>
      </c>
      <c r="C656" s="3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3" t="s">
        <v>12</v>
      </c>
      <c r="J656" s="3" t="s">
        <v>832</v>
      </c>
      <c r="K656" s="3" t="s">
        <v>50</v>
      </c>
      <c r="L656" t="s">
        <v>79</v>
      </c>
      <c r="M656" s="3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3" t="s">
        <v>71</v>
      </c>
      <c r="V656">
        <v>53628</v>
      </c>
      <c r="W656" t="s">
        <v>141</v>
      </c>
      <c r="X656" t="s">
        <v>117</v>
      </c>
      <c r="Y656" s="3" t="s">
        <v>61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2883</v>
      </c>
      <c r="C657" s="3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3" t="s">
        <v>13</v>
      </c>
      <c r="J657" s="3" t="s">
        <v>49</v>
      </c>
      <c r="K657" s="3" t="s">
        <v>67</v>
      </c>
      <c r="L657" t="s">
        <v>79</v>
      </c>
      <c r="M657" s="3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s="3" t="s">
        <v>71</v>
      </c>
      <c r="V657">
        <v>84761</v>
      </c>
      <c r="W657" t="s">
        <v>89</v>
      </c>
      <c r="X657" t="s">
        <v>99</v>
      </c>
      <c r="Y657" s="3" t="s">
        <v>61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3285</v>
      </c>
      <c r="C658" s="3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s="3" t="s">
        <v>58</v>
      </c>
      <c r="V658">
        <v>2187</v>
      </c>
      <c r="W658" t="s">
        <v>141</v>
      </c>
      <c r="X658" t="s">
        <v>117</v>
      </c>
      <c r="Y658" s="3" t="s">
        <v>61</v>
      </c>
      <c r="Z658" s="3">
        <v>3</v>
      </c>
      <c r="AA658"/>
    </row>
    <row r="659" spans="1:27" hidden="1" x14ac:dyDescent="0.25">
      <c r="A659" s="3">
        <v>1084</v>
      </c>
      <c r="B659" s="3" t="s">
        <v>2932</v>
      </c>
      <c r="C659" s="3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s="3" t="s">
        <v>71</v>
      </c>
      <c r="V659">
        <v>76615</v>
      </c>
      <c r="W659" t="s">
        <v>59</v>
      </c>
      <c r="X659" t="s">
        <v>90</v>
      </c>
      <c r="Y659" s="3" t="s">
        <v>61</v>
      </c>
      <c r="Z659" s="3">
        <v>3</v>
      </c>
      <c r="AA659"/>
    </row>
    <row r="660" spans="1:27" hidden="1" x14ac:dyDescent="0.25">
      <c r="A660" s="3">
        <v>1085</v>
      </c>
      <c r="B660" s="3" t="s">
        <v>1503</v>
      </c>
      <c r="C660" s="3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s="3" t="s">
        <v>16</v>
      </c>
      <c r="J660" s="3" t="s">
        <v>49</v>
      </c>
      <c r="K660" s="3" t="s">
        <v>50</v>
      </c>
      <c r="L660" t="s">
        <v>79</v>
      </c>
      <c r="M660" s="3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s="3" t="s">
        <v>71</v>
      </c>
      <c r="V660">
        <v>18707</v>
      </c>
      <c r="W660" t="s">
        <v>89</v>
      </c>
      <c r="X660" t="s">
        <v>117</v>
      </c>
      <c r="Y660" s="3" t="s">
        <v>61</v>
      </c>
      <c r="Z660" s="3">
        <v>3</v>
      </c>
      <c r="AA660"/>
    </row>
    <row r="661" spans="1:27" x14ac:dyDescent="0.25">
      <c r="A661" s="3">
        <v>1086</v>
      </c>
      <c r="B661" s="3" t="s">
        <v>3293</v>
      </c>
      <c r="C661" s="3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3" t="s">
        <v>58</v>
      </c>
      <c r="V661">
        <v>23203</v>
      </c>
      <c r="W661" t="s">
        <v>107</v>
      </c>
      <c r="X661" t="s">
        <v>90</v>
      </c>
      <c r="Y661" s="3" t="s">
        <v>61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3298</v>
      </c>
      <c r="C662" s="3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s="3" t="s">
        <v>58</v>
      </c>
      <c r="V662">
        <v>18844</v>
      </c>
      <c r="W662" t="s">
        <v>89</v>
      </c>
      <c r="X662" t="s">
        <v>99</v>
      </c>
      <c r="Y662" s="3" t="s">
        <v>61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3257</v>
      </c>
      <c r="C663" s="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3" t="s">
        <v>19</v>
      </c>
      <c r="J663" s="3" t="s">
        <v>49</v>
      </c>
      <c r="K663" s="3" t="s">
        <v>50</v>
      </c>
      <c r="L663" t="s">
        <v>79</v>
      </c>
      <c r="M663" s="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3306</v>
      </c>
      <c r="C664" s="3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3" t="s">
        <v>10</v>
      </c>
      <c r="J664" s="3" t="s">
        <v>49</v>
      </c>
      <c r="K664" s="3" t="s">
        <v>78</v>
      </c>
      <c r="L664" t="s">
        <v>66</v>
      </c>
      <c r="M664" s="3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3" t="s">
        <v>58</v>
      </c>
      <c r="V664">
        <v>69860</v>
      </c>
      <c r="W664" t="s">
        <v>107</v>
      </c>
      <c r="X664" t="s">
        <v>99</v>
      </c>
      <c r="Y664" s="3" t="s">
        <v>61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2883</v>
      </c>
      <c r="C665" s="3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s="3" t="s">
        <v>58</v>
      </c>
      <c r="V665">
        <v>93542</v>
      </c>
      <c r="W665" t="s">
        <v>107</v>
      </c>
      <c r="X665" t="s">
        <v>117</v>
      </c>
      <c r="Y665" s="3" t="s">
        <v>61</v>
      </c>
      <c r="Z665" s="3">
        <v>3</v>
      </c>
      <c r="AA665"/>
    </row>
    <row r="666" spans="1:27" x14ac:dyDescent="0.25">
      <c r="A666" s="3">
        <v>1091</v>
      </c>
      <c r="B666" s="3" t="s">
        <v>3314</v>
      </c>
      <c r="C666" s="3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3" t="s">
        <v>16</v>
      </c>
      <c r="J666" s="3" t="s">
        <v>49</v>
      </c>
      <c r="K666" s="3" t="s">
        <v>50</v>
      </c>
      <c r="L666" t="s">
        <v>79</v>
      </c>
      <c r="M666" s="3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3" t="s">
        <v>71</v>
      </c>
      <c r="V666">
        <v>2061</v>
      </c>
      <c r="W666" t="s">
        <v>141</v>
      </c>
      <c r="X666" t="s">
        <v>90</v>
      </c>
      <c r="Y666" s="3" t="s">
        <v>61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3320</v>
      </c>
      <c r="C667" s="3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s="3" t="s">
        <v>58</v>
      </c>
      <c r="V667">
        <v>2066</v>
      </c>
      <c r="W667" t="s">
        <v>72</v>
      </c>
      <c r="X667" t="s">
        <v>117</v>
      </c>
      <c r="Y667" s="3" t="s">
        <v>61</v>
      </c>
      <c r="Z667" s="3">
        <v>3</v>
      </c>
      <c r="AA667"/>
    </row>
    <row r="668" spans="1:27" hidden="1" x14ac:dyDescent="0.25">
      <c r="A668" s="3">
        <v>1093</v>
      </c>
      <c r="B668" s="3" t="s">
        <v>3325</v>
      </c>
      <c r="C668" s="3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s="3" t="s">
        <v>14</v>
      </c>
      <c r="J668" s="3" t="s">
        <v>49</v>
      </c>
      <c r="K668" s="3" t="s">
        <v>50</v>
      </c>
      <c r="L668" t="s">
        <v>79</v>
      </c>
      <c r="M668" s="3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s="3" t="s">
        <v>58</v>
      </c>
      <c r="V668">
        <v>1886</v>
      </c>
      <c r="W668" t="s">
        <v>141</v>
      </c>
      <c r="X668" t="s">
        <v>60</v>
      </c>
      <c r="Y668" s="3" t="s">
        <v>61</v>
      </c>
      <c r="Z668" s="3">
        <v>3</v>
      </c>
      <c r="AA668"/>
    </row>
    <row r="669" spans="1:27" hidden="1" x14ac:dyDescent="0.25">
      <c r="A669" s="3">
        <v>1094</v>
      </c>
      <c r="B669" s="3" t="s">
        <v>3329</v>
      </c>
      <c r="C669" s="3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s="3" t="s">
        <v>58</v>
      </c>
      <c r="V669">
        <v>1742</v>
      </c>
      <c r="W669" t="s">
        <v>89</v>
      </c>
      <c r="X669" t="s">
        <v>90</v>
      </c>
      <c r="Y669" s="3" t="s">
        <v>61</v>
      </c>
      <c r="Z669" s="3">
        <v>3</v>
      </c>
      <c r="AA669"/>
    </row>
    <row r="670" spans="1:27" hidden="1" x14ac:dyDescent="0.25">
      <c r="A670" s="3">
        <v>1095</v>
      </c>
      <c r="B670" s="3" t="s">
        <v>3333</v>
      </c>
      <c r="C670" s="3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s="3" t="s">
        <v>19</v>
      </c>
      <c r="J670" s="3" t="s">
        <v>49</v>
      </c>
      <c r="K670" s="3" t="s">
        <v>78</v>
      </c>
      <c r="L670" t="s">
        <v>66</v>
      </c>
      <c r="M670" s="3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s="3" t="s">
        <v>58</v>
      </c>
      <c r="V670">
        <v>2176</v>
      </c>
      <c r="W670" t="s">
        <v>72</v>
      </c>
      <c r="X670" t="s">
        <v>117</v>
      </c>
      <c r="Y670" s="3" t="s">
        <v>61</v>
      </c>
      <c r="Z670" s="3">
        <v>3</v>
      </c>
      <c r="AA670"/>
    </row>
    <row r="671" spans="1:27" x14ac:dyDescent="0.25">
      <c r="A671" s="3">
        <v>1096</v>
      </c>
      <c r="B671" s="3" t="s">
        <v>2064</v>
      </c>
      <c r="C671" s="3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s="3" t="s">
        <v>58</v>
      </c>
      <c r="V671">
        <v>1844</v>
      </c>
      <c r="W671" t="s">
        <v>141</v>
      </c>
      <c r="X671" t="s">
        <v>99</v>
      </c>
      <c r="Y671" s="3" t="s">
        <v>61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3341</v>
      </c>
      <c r="C672" s="3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3" t="s">
        <v>17</v>
      </c>
      <c r="J672" s="3" t="s">
        <v>49</v>
      </c>
      <c r="K672" s="3" t="s">
        <v>50</v>
      </c>
      <c r="L672" t="s">
        <v>79</v>
      </c>
      <c r="M672" s="3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s="3" t="s">
        <v>71</v>
      </c>
      <c r="V672">
        <v>2132</v>
      </c>
      <c r="W672" t="s">
        <v>72</v>
      </c>
      <c r="X672" t="s">
        <v>117</v>
      </c>
      <c r="Y672" s="3" t="s">
        <v>61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3346</v>
      </c>
      <c r="C673" s="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3" t="s">
        <v>15</v>
      </c>
      <c r="J673" s="3" t="s">
        <v>832</v>
      </c>
      <c r="K673" s="3" t="s">
        <v>67</v>
      </c>
      <c r="L673" t="s">
        <v>66</v>
      </c>
      <c r="M673" s="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s="3" t="s">
        <v>71</v>
      </c>
      <c r="V673">
        <v>1420</v>
      </c>
      <c r="W673" t="s">
        <v>141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3350</v>
      </c>
      <c r="C674" s="3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3" t="s">
        <v>58</v>
      </c>
      <c r="V674">
        <v>2149</v>
      </c>
      <c r="W674" t="s">
        <v>89</v>
      </c>
      <c r="X674" t="s">
        <v>90</v>
      </c>
      <c r="Y674" s="3" t="s">
        <v>61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3355</v>
      </c>
      <c r="C675" s="3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s="3" t="s">
        <v>12</v>
      </c>
      <c r="J675" s="3" t="s">
        <v>49</v>
      </c>
      <c r="K675" s="3" t="s">
        <v>78</v>
      </c>
      <c r="L675" t="s">
        <v>51</v>
      </c>
      <c r="M675" s="3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s="3" t="s">
        <v>71</v>
      </c>
      <c r="V675">
        <v>2421</v>
      </c>
      <c r="W675" t="s">
        <v>59</v>
      </c>
      <c r="X675" t="s">
        <v>117</v>
      </c>
      <c r="Y675" s="3" t="s">
        <v>61</v>
      </c>
      <c r="Z675" s="3">
        <v>3</v>
      </c>
      <c r="AA675"/>
    </row>
    <row r="676" spans="1:27" hidden="1" x14ac:dyDescent="0.25">
      <c r="A676" s="3">
        <v>1101</v>
      </c>
      <c r="B676" s="3" t="s">
        <v>3359</v>
      </c>
      <c r="C676" s="3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s="3" t="s">
        <v>18</v>
      </c>
      <c r="J676" s="3" t="s">
        <v>49</v>
      </c>
      <c r="K676" s="3" t="s">
        <v>78</v>
      </c>
      <c r="L676" t="s">
        <v>66</v>
      </c>
      <c r="M676" s="3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/>
    </row>
    <row r="677" spans="1:27" hidden="1" x14ac:dyDescent="0.25">
      <c r="A677" s="3">
        <v>1102</v>
      </c>
      <c r="B677" s="3" t="s">
        <v>3364</v>
      </c>
      <c r="C677" s="3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s="3" t="s">
        <v>58</v>
      </c>
      <c r="V677">
        <v>2472</v>
      </c>
      <c r="W677" t="s">
        <v>107</v>
      </c>
      <c r="X677" t="s">
        <v>90</v>
      </c>
      <c r="Y677" s="3" t="s">
        <v>61</v>
      </c>
      <c r="Z677" s="3">
        <v>3</v>
      </c>
      <c r="AA677"/>
    </row>
    <row r="678" spans="1:27" x14ac:dyDescent="0.25">
      <c r="A678" s="3">
        <v>1103</v>
      </c>
      <c r="B678" s="3" t="s">
        <v>3369</v>
      </c>
      <c r="C678" s="3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3" t="s">
        <v>10</v>
      </c>
      <c r="J678" s="3" t="s">
        <v>832</v>
      </c>
      <c r="K678" s="3" t="s">
        <v>78</v>
      </c>
      <c r="L678" t="s">
        <v>51</v>
      </c>
      <c r="M678" s="3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s="3" t="s">
        <v>71</v>
      </c>
      <c r="V678">
        <v>1938</v>
      </c>
      <c r="W678" t="s">
        <v>141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3242</v>
      </c>
      <c r="C679" s="3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s="3" t="s">
        <v>71</v>
      </c>
      <c r="V679">
        <v>2072</v>
      </c>
      <c r="W679" t="s">
        <v>141</v>
      </c>
      <c r="X679" t="s">
        <v>117</v>
      </c>
      <c r="Y679" s="3" t="s">
        <v>61</v>
      </c>
      <c r="Z679" s="3">
        <v>3</v>
      </c>
      <c r="AA679"/>
    </row>
    <row r="680" spans="1:27" x14ac:dyDescent="0.25">
      <c r="A680" s="3">
        <v>1105</v>
      </c>
      <c r="B680" s="3" t="s">
        <v>3378</v>
      </c>
      <c r="C680" s="3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3" t="s">
        <v>15</v>
      </c>
      <c r="J680" s="3" t="s">
        <v>832</v>
      </c>
      <c r="K680" s="3" t="s">
        <v>50</v>
      </c>
      <c r="L680" t="s">
        <v>66</v>
      </c>
      <c r="M680" s="3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s="3" t="s">
        <v>58</v>
      </c>
      <c r="V680">
        <v>2176</v>
      </c>
      <c r="W680" t="s">
        <v>72</v>
      </c>
      <c r="X680" t="s">
        <v>90</v>
      </c>
      <c r="Y680" s="3" t="s">
        <v>61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3383</v>
      </c>
      <c r="C681" s="3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s="3" t="s">
        <v>10</v>
      </c>
      <c r="J681" s="3" t="s">
        <v>49</v>
      </c>
      <c r="K681" s="3" t="s">
        <v>78</v>
      </c>
      <c r="L681" t="s">
        <v>79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s="3" t="s">
        <v>71</v>
      </c>
      <c r="V681">
        <v>2143</v>
      </c>
      <c r="W681" t="s">
        <v>89</v>
      </c>
      <c r="X681" t="s">
        <v>90</v>
      </c>
      <c r="Y681" s="3" t="s">
        <v>61</v>
      </c>
      <c r="Z681" s="3">
        <v>3</v>
      </c>
      <c r="AA681"/>
    </row>
    <row r="682" spans="1:27" hidden="1" x14ac:dyDescent="0.25">
      <c r="A682" s="3">
        <v>1107</v>
      </c>
      <c r="B682" s="3" t="s">
        <v>3387</v>
      </c>
      <c r="C682" s="3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s="3" t="s">
        <v>58</v>
      </c>
      <c r="V682">
        <v>1778</v>
      </c>
      <c r="W682" t="s">
        <v>89</v>
      </c>
      <c r="X682" t="s">
        <v>90</v>
      </c>
      <c r="Y682" s="3" t="s">
        <v>61</v>
      </c>
      <c r="Z682" s="3">
        <v>3</v>
      </c>
      <c r="AA682"/>
    </row>
    <row r="683" spans="1:27" hidden="1" x14ac:dyDescent="0.25">
      <c r="A683" s="3">
        <v>1108</v>
      </c>
      <c r="B683" s="3" t="s">
        <v>2528</v>
      </c>
      <c r="C683" s="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s="3" t="s">
        <v>18</v>
      </c>
      <c r="J683" s="3" t="s">
        <v>49</v>
      </c>
      <c r="K683" s="3" t="s">
        <v>78</v>
      </c>
      <c r="L683" t="s">
        <v>66</v>
      </c>
      <c r="M683" s="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s="3" t="s">
        <v>71</v>
      </c>
      <c r="V683">
        <v>2324</v>
      </c>
      <c r="W683" t="s">
        <v>59</v>
      </c>
      <c r="X683" t="s">
        <v>99</v>
      </c>
      <c r="Y683" s="3" t="s">
        <v>61</v>
      </c>
      <c r="Z683" s="3">
        <v>3</v>
      </c>
      <c r="AA683"/>
    </row>
    <row r="684" spans="1:27" x14ac:dyDescent="0.25">
      <c r="A684" s="3">
        <v>1109</v>
      </c>
      <c r="B684" s="3" t="s">
        <v>3395</v>
      </c>
      <c r="C684" s="3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3" t="s">
        <v>12</v>
      </c>
      <c r="J684" s="3" t="s">
        <v>832</v>
      </c>
      <c r="K684" s="3" t="s">
        <v>78</v>
      </c>
      <c r="L684" t="s">
        <v>51</v>
      </c>
      <c r="M684" s="3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s="3" t="s">
        <v>58</v>
      </c>
      <c r="V684">
        <v>1775</v>
      </c>
      <c r="W684" t="s">
        <v>59</v>
      </c>
      <c r="X684" t="s">
        <v>117</v>
      </c>
      <c r="Y684" s="3" t="s">
        <v>61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3400</v>
      </c>
      <c r="C685" s="3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s="3" t="s">
        <v>14</v>
      </c>
      <c r="J685" s="3" t="s">
        <v>49</v>
      </c>
      <c r="K685" s="3" t="s">
        <v>78</v>
      </c>
      <c r="L685" t="s">
        <v>79</v>
      </c>
      <c r="M685" s="3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s="3" t="s">
        <v>58</v>
      </c>
      <c r="V685">
        <v>2148</v>
      </c>
      <c r="W685" t="s">
        <v>141</v>
      </c>
      <c r="X685" t="s">
        <v>90</v>
      </c>
      <c r="Y685" s="3" t="s">
        <v>61</v>
      </c>
      <c r="Z685" s="3">
        <v>3</v>
      </c>
      <c r="AA685"/>
    </row>
    <row r="686" spans="1:27" x14ac:dyDescent="0.25">
      <c r="A686" s="3">
        <v>1111</v>
      </c>
      <c r="B686" s="3" t="s">
        <v>3403</v>
      </c>
      <c r="C686" s="3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3" t="s">
        <v>10</v>
      </c>
      <c r="J686" s="3" t="s">
        <v>832</v>
      </c>
      <c r="K686" s="3" t="s">
        <v>78</v>
      </c>
      <c r="L686" t="s">
        <v>66</v>
      </c>
      <c r="M686" s="3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3409</v>
      </c>
      <c r="C687" s="3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s="3" t="s">
        <v>13</v>
      </c>
      <c r="J687" s="3" t="s">
        <v>49</v>
      </c>
      <c r="K687" s="3" t="s">
        <v>78</v>
      </c>
      <c r="L687" t="s">
        <v>66</v>
      </c>
      <c r="M687" s="3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s="3" t="s">
        <v>58</v>
      </c>
      <c r="V687">
        <v>84262</v>
      </c>
      <c r="W687" t="s">
        <v>59</v>
      </c>
      <c r="X687" t="s">
        <v>90</v>
      </c>
      <c r="Y687" s="3" t="s">
        <v>61</v>
      </c>
      <c r="Z687" s="3">
        <v>3</v>
      </c>
      <c r="AA687"/>
    </row>
    <row r="688" spans="1:27" hidden="1" x14ac:dyDescent="0.25">
      <c r="A688" s="3">
        <v>1113</v>
      </c>
      <c r="B688" s="3" t="s">
        <v>3413</v>
      </c>
      <c r="C688" s="3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s="3" t="s">
        <v>14</v>
      </c>
      <c r="J688" s="3" t="s">
        <v>49</v>
      </c>
      <c r="K688" s="3" t="s">
        <v>50</v>
      </c>
      <c r="L688" t="s">
        <v>79</v>
      </c>
      <c r="M688" s="3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s="3" t="s">
        <v>58</v>
      </c>
      <c r="V688">
        <v>31490</v>
      </c>
      <c r="W688" t="s">
        <v>141</v>
      </c>
      <c r="X688" t="s">
        <v>117</v>
      </c>
      <c r="Y688" s="3" t="s">
        <v>61</v>
      </c>
      <c r="Z688" s="3">
        <v>3</v>
      </c>
      <c r="AA688"/>
    </row>
    <row r="689" spans="1:27" hidden="1" x14ac:dyDescent="0.25">
      <c r="A689" s="3">
        <v>1114</v>
      </c>
      <c r="B689" s="3" t="s">
        <v>3416</v>
      </c>
      <c r="C689" s="3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s="3" t="s">
        <v>15</v>
      </c>
      <c r="J689" s="3" t="s">
        <v>49</v>
      </c>
      <c r="K689" s="3" t="s">
        <v>78</v>
      </c>
      <c r="L689" t="s">
        <v>51</v>
      </c>
      <c r="M689" s="3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s="3" t="s">
        <v>58</v>
      </c>
      <c r="V689">
        <v>59522</v>
      </c>
      <c r="W689" t="s">
        <v>72</v>
      </c>
      <c r="X689" t="s">
        <v>60</v>
      </c>
      <c r="Y689" s="3" t="s">
        <v>61</v>
      </c>
      <c r="Z689" s="3">
        <v>3</v>
      </c>
      <c r="AA689"/>
    </row>
    <row r="690" spans="1:27" hidden="1" x14ac:dyDescent="0.25">
      <c r="A690" s="3">
        <v>1115</v>
      </c>
      <c r="B690" s="3" t="s">
        <v>3420</v>
      </c>
      <c r="C690" s="3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s="3" t="s">
        <v>71</v>
      </c>
      <c r="V690">
        <v>63452</v>
      </c>
      <c r="W690" t="s">
        <v>107</v>
      </c>
      <c r="X690" t="s">
        <v>60</v>
      </c>
      <c r="Y690" s="3" t="s">
        <v>61</v>
      </c>
      <c r="Z690" s="3">
        <v>3</v>
      </c>
      <c r="AA690"/>
    </row>
    <row r="691" spans="1:27" x14ac:dyDescent="0.25">
      <c r="A691" s="3">
        <v>1116</v>
      </c>
      <c r="B691" s="3" t="s">
        <v>1630</v>
      </c>
      <c r="C691" s="3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3" t="s">
        <v>17</v>
      </c>
      <c r="J691" s="3" t="s">
        <v>832</v>
      </c>
      <c r="K691" s="3" t="s">
        <v>78</v>
      </c>
      <c r="L691" t="s">
        <v>66</v>
      </c>
      <c r="M691" s="3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s="3" t="s">
        <v>71</v>
      </c>
      <c r="V691">
        <v>50055</v>
      </c>
      <c r="W691" t="s">
        <v>59</v>
      </c>
      <c r="X691" t="s">
        <v>117</v>
      </c>
      <c r="Y691" s="3" t="s">
        <v>61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3429</v>
      </c>
      <c r="C692" s="3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3" t="s">
        <v>18</v>
      </c>
      <c r="J692" s="3" t="s">
        <v>832</v>
      </c>
      <c r="K692" s="3" t="s">
        <v>78</v>
      </c>
      <c r="L692" t="s">
        <v>51</v>
      </c>
      <c r="M692" s="3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3" t="s">
        <v>71</v>
      </c>
      <c r="V692">
        <v>6139</v>
      </c>
      <c r="W692" t="s">
        <v>89</v>
      </c>
      <c r="X692" t="s">
        <v>117</v>
      </c>
      <c r="Y692" s="3" t="s">
        <v>61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1404</v>
      </c>
      <c r="C693" s="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3" t="s">
        <v>19</v>
      </c>
      <c r="J693" s="3" t="s">
        <v>49</v>
      </c>
      <c r="K693" s="3" t="s">
        <v>78</v>
      </c>
      <c r="L693" t="s">
        <v>79</v>
      </c>
      <c r="M693" s="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3" t="s">
        <v>71</v>
      </c>
      <c r="V693">
        <v>44761</v>
      </c>
      <c r="W693" t="s">
        <v>141</v>
      </c>
      <c r="X693" t="s">
        <v>117</v>
      </c>
      <c r="Y693" s="3" t="s">
        <v>61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931</v>
      </c>
      <c r="C694" s="3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3" t="s">
        <v>58</v>
      </c>
      <c r="V694">
        <v>49105</v>
      </c>
      <c r="W694" t="s">
        <v>59</v>
      </c>
      <c r="X694" t="s">
        <v>90</v>
      </c>
      <c r="Y694" s="3" t="s">
        <v>61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3442</v>
      </c>
      <c r="C695" s="3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s="3" t="s">
        <v>11</v>
      </c>
      <c r="J695" s="3" t="s">
        <v>49</v>
      </c>
      <c r="K695" s="3" t="s">
        <v>67</v>
      </c>
      <c r="L695" t="s">
        <v>79</v>
      </c>
      <c r="M695" s="3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s="3" t="s">
        <v>58</v>
      </c>
      <c r="V695">
        <v>24637</v>
      </c>
      <c r="W695" t="s">
        <v>107</v>
      </c>
      <c r="X695" t="s">
        <v>117</v>
      </c>
      <c r="Y695" s="3" t="s">
        <v>61</v>
      </c>
      <c r="Z695" s="3">
        <v>3</v>
      </c>
      <c r="AA695"/>
    </row>
    <row r="696" spans="1:27" hidden="1" x14ac:dyDescent="0.25">
      <c r="A696" s="3">
        <v>1121</v>
      </c>
      <c r="B696" s="3" t="s">
        <v>3446</v>
      </c>
      <c r="C696" s="3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s="3" t="s">
        <v>58</v>
      </c>
      <c r="V696">
        <v>87582</v>
      </c>
      <c r="W696" t="s">
        <v>72</v>
      </c>
      <c r="X696" t="s">
        <v>60</v>
      </c>
      <c r="Y696" s="3" t="s">
        <v>61</v>
      </c>
      <c r="Z696" s="3">
        <v>3</v>
      </c>
      <c r="AA696"/>
    </row>
    <row r="697" spans="1:27" x14ac:dyDescent="0.25">
      <c r="A697" s="3">
        <v>1122</v>
      </c>
      <c r="B697" s="3" t="s">
        <v>3452</v>
      </c>
      <c r="C697" s="3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3" t="s">
        <v>58</v>
      </c>
      <c r="V697">
        <v>35632</v>
      </c>
      <c r="W697" t="s">
        <v>59</v>
      </c>
      <c r="X697" t="s">
        <v>99</v>
      </c>
      <c r="Y697" s="3" t="s">
        <v>61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3457</v>
      </c>
      <c r="C698" s="3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s="3" t="s">
        <v>14</v>
      </c>
      <c r="J698" s="3" t="s">
        <v>49</v>
      </c>
      <c r="K698" s="3" t="s">
        <v>78</v>
      </c>
      <c r="L698" t="s">
        <v>79</v>
      </c>
      <c r="M698" s="3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s="3" t="s">
        <v>58</v>
      </c>
      <c r="V698">
        <v>38475</v>
      </c>
      <c r="W698" t="s">
        <v>89</v>
      </c>
      <c r="X698" t="s">
        <v>99</v>
      </c>
      <c r="Y698" s="3" t="s">
        <v>61</v>
      </c>
      <c r="Z698" s="3">
        <v>3</v>
      </c>
      <c r="AA698"/>
    </row>
    <row r="699" spans="1:27" x14ac:dyDescent="0.25">
      <c r="A699" s="3">
        <v>1124</v>
      </c>
      <c r="B699" s="3" t="s">
        <v>2148</v>
      </c>
      <c r="C699" s="3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3" t="s">
        <v>15</v>
      </c>
      <c r="J699" s="3" t="s">
        <v>49</v>
      </c>
      <c r="K699" s="3" t="s">
        <v>78</v>
      </c>
      <c r="L699" t="s">
        <v>66</v>
      </c>
      <c r="M699" s="3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3" t="s">
        <v>58</v>
      </c>
      <c r="V699">
        <v>80817</v>
      </c>
      <c r="W699" t="s">
        <v>89</v>
      </c>
      <c r="X699" t="s">
        <v>99</v>
      </c>
      <c r="Y699" s="3" t="s">
        <v>61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3465</v>
      </c>
      <c r="C700" s="3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s="3" t="s">
        <v>19</v>
      </c>
      <c r="J700" s="3" t="s">
        <v>49</v>
      </c>
      <c r="K700" s="3" t="s">
        <v>50</v>
      </c>
      <c r="L700" t="s">
        <v>79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s="3" t="s">
        <v>71</v>
      </c>
      <c r="V700">
        <v>10511</v>
      </c>
      <c r="W700" t="s">
        <v>72</v>
      </c>
      <c r="X700" t="s">
        <v>99</v>
      </c>
      <c r="Y700" s="3" t="s">
        <v>61</v>
      </c>
      <c r="Z700" s="3">
        <v>3</v>
      </c>
      <c r="AA700"/>
    </row>
    <row r="701" spans="1:27" x14ac:dyDescent="0.25">
      <c r="A701" s="3">
        <v>1126</v>
      </c>
      <c r="B701" s="3" t="s">
        <v>3468</v>
      </c>
      <c r="C701" s="3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3" t="s">
        <v>14</v>
      </c>
      <c r="J701" s="3" t="s">
        <v>832</v>
      </c>
      <c r="K701" s="3" t="s">
        <v>67</v>
      </c>
      <c r="L701" t="s">
        <v>51</v>
      </c>
      <c r="M701" s="3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3" t="s">
        <v>71</v>
      </c>
      <c r="V701">
        <v>6305</v>
      </c>
      <c r="W701" t="s">
        <v>59</v>
      </c>
      <c r="X701" t="s">
        <v>117</v>
      </c>
      <c r="Y701" s="3" t="s">
        <v>61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264</v>
      </c>
      <c r="C702" s="3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s="3" t="s">
        <v>15</v>
      </c>
      <c r="J702" s="3" t="s">
        <v>49</v>
      </c>
      <c r="K702" s="3" t="s">
        <v>78</v>
      </c>
      <c r="L702" t="s">
        <v>66</v>
      </c>
      <c r="M702" s="3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s="3" t="s">
        <v>71</v>
      </c>
      <c r="V702">
        <v>33576</v>
      </c>
      <c r="W702" t="s">
        <v>59</v>
      </c>
      <c r="X702" t="s">
        <v>99</v>
      </c>
      <c r="Y702" s="3" t="s">
        <v>61</v>
      </c>
      <c r="Z702" s="3">
        <v>3</v>
      </c>
      <c r="AA702"/>
    </row>
    <row r="703" spans="1:27" hidden="1" x14ac:dyDescent="0.25">
      <c r="A703" s="3">
        <v>1128</v>
      </c>
      <c r="B703" s="3" t="s">
        <v>1175</v>
      </c>
      <c r="C703" s="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s="3" t="s">
        <v>10</v>
      </c>
      <c r="J703" s="3" t="s">
        <v>49</v>
      </c>
      <c r="K703" s="3" t="s">
        <v>67</v>
      </c>
      <c r="L703" t="s">
        <v>79</v>
      </c>
      <c r="M703" s="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s="3" t="s">
        <v>58</v>
      </c>
      <c r="V703">
        <v>12707</v>
      </c>
      <c r="W703" t="s">
        <v>72</v>
      </c>
      <c r="X703" t="s">
        <v>99</v>
      </c>
      <c r="Y703" s="3" t="s">
        <v>61</v>
      </c>
      <c r="Z703" s="3">
        <v>3</v>
      </c>
      <c r="AA703"/>
    </row>
    <row r="704" spans="1:27" x14ac:dyDescent="0.25">
      <c r="A704" s="3">
        <v>1129</v>
      </c>
      <c r="B704" s="3" t="s">
        <v>3481</v>
      </c>
      <c r="C704" s="3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3" t="s">
        <v>11</v>
      </c>
      <c r="J704" s="3" t="s">
        <v>832</v>
      </c>
      <c r="K704" s="3" t="s">
        <v>78</v>
      </c>
      <c r="L704" t="s">
        <v>79</v>
      </c>
      <c r="M704" s="3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3" t="s">
        <v>58</v>
      </c>
      <c r="V704">
        <v>73131</v>
      </c>
      <c r="W704" t="s">
        <v>89</v>
      </c>
      <c r="X704" t="s">
        <v>99</v>
      </c>
      <c r="Y704" s="3" t="s">
        <v>61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3487</v>
      </c>
      <c r="C705" s="3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s="3" t="s">
        <v>58</v>
      </c>
      <c r="V705">
        <v>37659</v>
      </c>
      <c r="W705" t="s">
        <v>72</v>
      </c>
      <c r="X705" t="s">
        <v>117</v>
      </c>
      <c r="Y705" s="3" t="s">
        <v>61</v>
      </c>
      <c r="Z705" s="3">
        <v>3</v>
      </c>
      <c r="AA705"/>
    </row>
    <row r="706" spans="1:27" hidden="1" x14ac:dyDescent="0.25">
      <c r="A706" s="3">
        <v>1131</v>
      </c>
      <c r="B706" s="3" t="s">
        <v>341</v>
      </c>
      <c r="C706" s="3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s="3" t="s">
        <v>12</v>
      </c>
      <c r="J706" s="3" t="s">
        <v>49</v>
      </c>
      <c r="K706" s="3" t="s">
        <v>67</v>
      </c>
      <c r="L706" t="s">
        <v>79</v>
      </c>
      <c r="M706" s="3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s="3" t="s">
        <v>58</v>
      </c>
      <c r="V706">
        <v>48502</v>
      </c>
      <c r="W706" t="s">
        <v>107</v>
      </c>
      <c r="X706" t="s">
        <v>90</v>
      </c>
      <c r="Y706" s="3" t="s">
        <v>61</v>
      </c>
      <c r="Z706" s="3">
        <v>3</v>
      </c>
      <c r="AA706"/>
    </row>
    <row r="707" spans="1:27" x14ac:dyDescent="0.25">
      <c r="A707" s="3">
        <v>1132</v>
      </c>
      <c r="B707" s="3" t="s">
        <v>460</v>
      </c>
      <c r="C707" s="3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3" t="s">
        <v>14</v>
      </c>
      <c r="J707" s="3" t="s">
        <v>832</v>
      </c>
      <c r="K707" s="3" t="s">
        <v>50</v>
      </c>
      <c r="L707" t="s">
        <v>79</v>
      </c>
      <c r="M707" s="3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s="3" t="s">
        <v>58</v>
      </c>
      <c r="V707">
        <v>88428</v>
      </c>
      <c r="W707" t="s">
        <v>72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1798</v>
      </c>
      <c r="C708" s="3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3" t="s">
        <v>15</v>
      </c>
      <c r="J708" s="3" t="s">
        <v>832</v>
      </c>
      <c r="K708" s="3" t="s">
        <v>78</v>
      </c>
      <c r="L708" t="s">
        <v>79</v>
      </c>
      <c r="M708" s="3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3" t="s">
        <v>58</v>
      </c>
      <c r="V708">
        <v>95347</v>
      </c>
      <c r="W708" t="s">
        <v>72</v>
      </c>
      <c r="X708" t="s">
        <v>99</v>
      </c>
      <c r="Y708" s="3" t="s">
        <v>61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2743</v>
      </c>
      <c r="C709" s="3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3" t="s">
        <v>10</v>
      </c>
      <c r="J709" s="3" t="s">
        <v>832</v>
      </c>
      <c r="K709" s="3" t="s">
        <v>67</v>
      </c>
      <c r="L709" t="s">
        <v>51</v>
      </c>
      <c r="M709" s="3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s="3" t="s">
        <v>58</v>
      </c>
      <c r="V709">
        <v>80920</v>
      </c>
      <c r="W709" t="s">
        <v>141</v>
      </c>
      <c r="X709" t="s">
        <v>90</v>
      </c>
      <c r="Y709" s="3" t="s">
        <v>61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3507</v>
      </c>
      <c r="C710" s="3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s="3" t="s">
        <v>11</v>
      </c>
      <c r="J710" s="3" t="s">
        <v>49</v>
      </c>
      <c r="K710" s="3" t="s">
        <v>78</v>
      </c>
      <c r="L710" t="s">
        <v>66</v>
      </c>
      <c r="M710" s="3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s="3" t="s">
        <v>71</v>
      </c>
      <c r="V710">
        <v>7440</v>
      </c>
      <c r="W710" t="s">
        <v>89</v>
      </c>
      <c r="X710" t="s">
        <v>60</v>
      </c>
      <c r="Y710" s="3" t="s">
        <v>61</v>
      </c>
      <c r="Z710" s="3">
        <v>3</v>
      </c>
      <c r="AA710"/>
    </row>
    <row r="711" spans="1:27" hidden="1" x14ac:dyDescent="0.25">
      <c r="A711" s="3">
        <v>1136</v>
      </c>
      <c r="B711" s="3" t="s">
        <v>3512</v>
      </c>
      <c r="C711" s="3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s="3" t="s">
        <v>17</v>
      </c>
      <c r="J711" s="3" t="s">
        <v>49</v>
      </c>
      <c r="K711" s="3" t="s">
        <v>78</v>
      </c>
      <c r="L711" t="s">
        <v>66</v>
      </c>
      <c r="M711" s="3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s="3" t="s">
        <v>71</v>
      </c>
      <c r="V711">
        <v>84202</v>
      </c>
      <c r="W711" t="s">
        <v>89</v>
      </c>
      <c r="X711" t="s">
        <v>117</v>
      </c>
      <c r="Y711" s="3" t="s">
        <v>61</v>
      </c>
      <c r="Z711" s="3">
        <v>3</v>
      </c>
      <c r="AA711"/>
    </row>
    <row r="712" spans="1:27" hidden="1" x14ac:dyDescent="0.25">
      <c r="A712" s="3">
        <v>1137</v>
      </c>
      <c r="B712" s="3" t="s">
        <v>2871</v>
      </c>
      <c r="C712" s="3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s="3" t="s">
        <v>12</v>
      </c>
      <c r="J712" s="3" t="s">
        <v>49</v>
      </c>
      <c r="K712" s="3" t="s">
        <v>78</v>
      </c>
      <c r="L712" t="s">
        <v>51</v>
      </c>
      <c r="M712" s="3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s="3" t="s">
        <v>71</v>
      </c>
      <c r="V712">
        <v>3187</v>
      </c>
      <c r="W712" t="s">
        <v>107</v>
      </c>
      <c r="X712" t="s">
        <v>90</v>
      </c>
      <c r="Y712" s="3" t="s">
        <v>61</v>
      </c>
      <c r="Z712" s="3">
        <v>3</v>
      </c>
      <c r="AA712"/>
    </row>
    <row r="713" spans="1:27" x14ac:dyDescent="0.25">
      <c r="A713" s="3">
        <v>1138</v>
      </c>
      <c r="B713" s="3" t="s">
        <v>3521</v>
      </c>
      <c r="C713" s="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3" t="s">
        <v>13</v>
      </c>
      <c r="J713" s="3" t="s">
        <v>49</v>
      </c>
      <c r="K713" s="3" t="s">
        <v>78</v>
      </c>
      <c r="L713" t="s">
        <v>79</v>
      </c>
      <c r="M713" s="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s="3" t="s">
        <v>71</v>
      </c>
      <c r="V713">
        <v>2766</v>
      </c>
      <c r="W713" t="s">
        <v>107</v>
      </c>
      <c r="X713" t="s">
        <v>117</v>
      </c>
      <c r="Y713" s="3" t="s">
        <v>61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3525</v>
      </c>
      <c r="C714" s="3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s="3" t="s">
        <v>71</v>
      </c>
      <c r="V714">
        <v>75014</v>
      </c>
      <c r="W714" t="s">
        <v>72</v>
      </c>
      <c r="X714" t="s">
        <v>99</v>
      </c>
      <c r="Y714" s="3" t="s">
        <v>61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3529</v>
      </c>
      <c r="C715" s="3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s="3" t="s">
        <v>58</v>
      </c>
      <c r="V715">
        <v>53486</v>
      </c>
      <c r="W715" t="s">
        <v>107</v>
      </c>
      <c r="X715" t="s">
        <v>90</v>
      </c>
      <c r="Y715" s="3" t="s">
        <v>61</v>
      </c>
      <c r="Z715" s="3">
        <v>3</v>
      </c>
      <c r="AA715"/>
    </row>
    <row r="716" spans="1:27" hidden="1" x14ac:dyDescent="0.25">
      <c r="A716" s="3">
        <v>1141</v>
      </c>
      <c r="B716" s="3" t="s">
        <v>3532</v>
      </c>
      <c r="C716" s="3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s="3" t="s">
        <v>58</v>
      </c>
      <c r="V716">
        <v>73898</v>
      </c>
      <c r="W716" t="s">
        <v>107</v>
      </c>
      <c r="X716" t="s">
        <v>117</v>
      </c>
      <c r="Y716" s="3" t="s">
        <v>61</v>
      </c>
      <c r="Z716" s="3">
        <v>3</v>
      </c>
      <c r="AA716"/>
    </row>
    <row r="717" spans="1:27" hidden="1" x14ac:dyDescent="0.25">
      <c r="A717" s="3">
        <v>1142</v>
      </c>
      <c r="B717" s="3" t="s">
        <v>3536</v>
      </c>
      <c r="C717" s="3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s="3" t="s">
        <v>14</v>
      </c>
      <c r="J717" s="3" t="s">
        <v>49</v>
      </c>
      <c r="K717" s="3" t="s">
        <v>78</v>
      </c>
      <c r="L717" t="s">
        <v>79</v>
      </c>
      <c r="M717" s="3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s="3" t="s">
        <v>58</v>
      </c>
      <c r="V717">
        <v>89723</v>
      </c>
      <c r="W717" t="s">
        <v>141</v>
      </c>
      <c r="X717" t="s">
        <v>99</v>
      </c>
      <c r="Y717" s="3" t="s">
        <v>61</v>
      </c>
      <c r="Z717" s="3">
        <v>3</v>
      </c>
      <c r="AA717"/>
    </row>
    <row r="718" spans="1:27" x14ac:dyDescent="0.25">
      <c r="A718" s="3">
        <v>1143</v>
      </c>
      <c r="B718" s="3" t="s">
        <v>3540</v>
      </c>
      <c r="C718" s="3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3" t="s">
        <v>58</v>
      </c>
      <c r="V718">
        <v>46695</v>
      </c>
      <c r="W718" t="s">
        <v>72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2937</v>
      </c>
      <c r="C719" s="3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s="3" t="s">
        <v>10</v>
      </c>
      <c r="J719" s="3" t="s">
        <v>49</v>
      </c>
      <c r="K719" s="3" t="s">
        <v>67</v>
      </c>
      <c r="L719" t="s">
        <v>79</v>
      </c>
      <c r="M719" s="3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s="3" t="s">
        <v>58</v>
      </c>
      <c r="V719">
        <v>12711</v>
      </c>
      <c r="W719" t="s">
        <v>141</v>
      </c>
      <c r="X719" t="s">
        <v>90</v>
      </c>
      <c r="Y719" s="3" t="s">
        <v>61</v>
      </c>
      <c r="Z719" s="3">
        <v>3</v>
      </c>
      <c r="AA719"/>
    </row>
    <row r="720" spans="1:27" hidden="1" x14ac:dyDescent="0.25">
      <c r="A720" s="3">
        <v>1145</v>
      </c>
      <c r="B720" s="3" t="s">
        <v>3549</v>
      </c>
      <c r="C720" s="3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s="3" t="s">
        <v>18</v>
      </c>
      <c r="J720" s="3" t="s">
        <v>49</v>
      </c>
      <c r="K720" s="3" t="s">
        <v>50</v>
      </c>
      <c r="L720" t="s">
        <v>79</v>
      </c>
      <c r="M720" s="3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s="3" t="s">
        <v>71</v>
      </c>
      <c r="V720">
        <v>66792</v>
      </c>
      <c r="W720" t="s">
        <v>72</v>
      </c>
      <c r="X720" t="s">
        <v>99</v>
      </c>
      <c r="Y720" s="3" t="s">
        <v>61</v>
      </c>
      <c r="Z720" s="3">
        <v>3</v>
      </c>
      <c r="AA720"/>
    </row>
    <row r="721" spans="1:27" hidden="1" x14ac:dyDescent="0.25">
      <c r="A721" s="3">
        <v>1146</v>
      </c>
      <c r="B721" s="3" t="s">
        <v>3554</v>
      </c>
      <c r="C721" s="3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s="3" t="s">
        <v>71</v>
      </c>
      <c r="V721">
        <v>81317</v>
      </c>
      <c r="W721" t="s">
        <v>72</v>
      </c>
      <c r="X721" t="s">
        <v>117</v>
      </c>
      <c r="Y721" s="3" t="s">
        <v>61</v>
      </c>
      <c r="Z721" s="3">
        <v>3</v>
      </c>
      <c r="AA721"/>
    </row>
    <row r="722" spans="1:27" x14ac:dyDescent="0.25">
      <c r="A722" s="3">
        <v>1147</v>
      </c>
      <c r="B722" s="3" t="s">
        <v>3558</v>
      </c>
      <c r="C722" s="3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3" t="s">
        <v>16</v>
      </c>
      <c r="J722" s="3" t="s">
        <v>832</v>
      </c>
      <c r="K722" s="3" t="s">
        <v>78</v>
      </c>
      <c r="L722" t="s">
        <v>79</v>
      </c>
      <c r="M722" s="3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3" t="s">
        <v>58</v>
      </c>
      <c r="V722">
        <v>50894</v>
      </c>
      <c r="W722" t="s">
        <v>107</v>
      </c>
      <c r="X722" t="s">
        <v>90</v>
      </c>
      <c r="Y722" s="3" t="s">
        <v>61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3564</v>
      </c>
      <c r="C723" s="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s="3" t="s">
        <v>58</v>
      </c>
      <c r="V723">
        <v>22415</v>
      </c>
      <c r="W723" t="s">
        <v>107</v>
      </c>
      <c r="X723" t="s">
        <v>99</v>
      </c>
      <c r="Y723" s="3" t="s">
        <v>61</v>
      </c>
      <c r="Z723" s="3">
        <v>3</v>
      </c>
      <c r="AA723"/>
    </row>
    <row r="724" spans="1:27" hidden="1" x14ac:dyDescent="0.25">
      <c r="A724" s="3">
        <v>1149</v>
      </c>
      <c r="B724" s="3" t="s">
        <v>2755</v>
      </c>
      <c r="C724" s="3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s="3" t="s">
        <v>58</v>
      </c>
      <c r="V724">
        <v>5855</v>
      </c>
      <c r="W724" t="s">
        <v>141</v>
      </c>
      <c r="X724" t="s">
        <v>99</v>
      </c>
      <c r="Y724" s="3" t="s">
        <v>61</v>
      </c>
      <c r="Z724" s="3">
        <v>3</v>
      </c>
      <c r="AA724"/>
    </row>
    <row r="725" spans="1:27" hidden="1" x14ac:dyDescent="0.25">
      <c r="A725" s="3">
        <v>1150</v>
      </c>
      <c r="B725" s="3" t="s">
        <v>3571</v>
      </c>
      <c r="C725" s="3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s="3" t="s">
        <v>58</v>
      </c>
      <c r="V725">
        <v>64124</v>
      </c>
      <c r="W725" t="s">
        <v>59</v>
      </c>
      <c r="X725" t="s">
        <v>90</v>
      </c>
      <c r="Y725" s="3" t="s">
        <v>61</v>
      </c>
      <c r="Z725" s="3">
        <v>3</v>
      </c>
      <c r="AA725"/>
    </row>
    <row r="726" spans="1:27" hidden="1" x14ac:dyDescent="0.25">
      <c r="A726" s="3">
        <v>1151</v>
      </c>
      <c r="B726" s="3" t="s">
        <v>3574</v>
      </c>
      <c r="C726" s="3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s="3" t="s">
        <v>71</v>
      </c>
      <c r="V726">
        <v>2497</v>
      </c>
      <c r="W726" t="s">
        <v>141</v>
      </c>
      <c r="X726" t="s">
        <v>60</v>
      </c>
      <c r="Y726" s="3" t="s">
        <v>61</v>
      </c>
      <c r="Z726" s="3">
        <v>3</v>
      </c>
      <c r="AA726"/>
    </row>
    <row r="727" spans="1:27" hidden="1" x14ac:dyDescent="0.25">
      <c r="A727" s="3">
        <v>1152</v>
      </c>
      <c r="B727" s="3" t="s">
        <v>3579</v>
      </c>
      <c r="C727" s="3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s="3" t="s">
        <v>11</v>
      </c>
      <c r="J727" s="3" t="s">
        <v>49</v>
      </c>
      <c r="K727" s="3" t="s">
        <v>78</v>
      </c>
      <c r="L727" t="s">
        <v>66</v>
      </c>
      <c r="M727" s="3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s="3" t="s">
        <v>58</v>
      </c>
      <c r="V727">
        <v>36242</v>
      </c>
      <c r="W727" t="s">
        <v>89</v>
      </c>
      <c r="X727" t="s">
        <v>117</v>
      </c>
      <c r="Y727" s="3" t="s">
        <v>61</v>
      </c>
      <c r="Z727" s="3">
        <v>3</v>
      </c>
      <c r="AA727"/>
    </row>
    <row r="728" spans="1:27" x14ac:dyDescent="0.25">
      <c r="A728" s="3">
        <v>1153</v>
      </c>
      <c r="B728" s="3" t="s">
        <v>1727</v>
      </c>
      <c r="C728" s="3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3" t="s">
        <v>12</v>
      </c>
      <c r="J728" s="3" t="s">
        <v>832</v>
      </c>
      <c r="K728" s="3" t="s">
        <v>67</v>
      </c>
      <c r="L728" t="s">
        <v>66</v>
      </c>
      <c r="M728" s="3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3" t="s">
        <v>58</v>
      </c>
      <c r="V728">
        <v>87428</v>
      </c>
      <c r="W728" t="s">
        <v>141</v>
      </c>
      <c r="X728" t="s">
        <v>117</v>
      </c>
      <c r="Y728" s="3" t="s">
        <v>61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2174</v>
      </c>
      <c r="C729" s="3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3" t="s">
        <v>13</v>
      </c>
      <c r="J729" s="3" t="s">
        <v>832</v>
      </c>
      <c r="K729" s="3" t="s">
        <v>78</v>
      </c>
      <c r="L729" t="s">
        <v>51</v>
      </c>
      <c r="M729" s="3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s="3" t="s">
        <v>58</v>
      </c>
      <c r="V729">
        <v>76772</v>
      </c>
      <c r="W729" t="s">
        <v>59</v>
      </c>
      <c r="X729" t="s">
        <v>99</v>
      </c>
      <c r="Y729" s="3" t="s">
        <v>61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3590</v>
      </c>
      <c r="C730" s="3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3" t="s">
        <v>14</v>
      </c>
      <c r="J730" s="3" t="s">
        <v>832</v>
      </c>
      <c r="K730" s="3" t="s">
        <v>50</v>
      </c>
      <c r="L730" t="s">
        <v>66</v>
      </c>
      <c r="M730" s="3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s="3" t="s">
        <v>58</v>
      </c>
      <c r="V730">
        <v>21218</v>
      </c>
      <c r="W730" t="s">
        <v>89</v>
      </c>
      <c r="X730" t="s">
        <v>99</v>
      </c>
      <c r="Y730" s="3" t="s">
        <v>61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3594</v>
      </c>
      <c r="C731" s="3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3" t="s">
        <v>15</v>
      </c>
      <c r="J731" s="3" t="s">
        <v>832</v>
      </c>
      <c r="K731" s="3" t="s">
        <v>50</v>
      </c>
      <c r="L731" t="s">
        <v>66</v>
      </c>
      <c r="M731" s="3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3" t="s">
        <v>71</v>
      </c>
      <c r="V731">
        <v>94316</v>
      </c>
      <c r="W731" t="s">
        <v>72</v>
      </c>
      <c r="X731" t="s">
        <v>99</v>
      </c>
      <c r="Y731" s="3" t="s">
        <v>61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3600</v>
      </c>
      <c r="C732" s="3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s="3" t="s">
        <v>71</v>
      </c>
      <c r="V732">
        <v>39746</v>
      </c>
      <c r="W732" t="s">
        <v>72</v>
      </c>
      <c r="X732" t="s">
        <v>99</v>
      </c>
      <c r="Y732" s="3" t="s">
        <v>61</v>
      </c>
      <c r="Z732" s="3">
        <v>3</v>
      </c>
      <c r="AA732"/>
    </row>
    <row r="733" spans="1:27" x14ac:dyDescent="0.25">
      <c r="A733" s="3">
        <v>1158</v>
      </c>
      <c r="B733" s="3" t="s">
        <v>3605</v>
      </c>
      <c r="C733" s="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3" t="s">
        <v>17</v>
      </c>
      <c r="J733" s="3" t="s">
        <v>832</v>
      </c>
      <c r="K733" s="3" t="s">
        <v>78</v>
      </c>
      <c r="L733" t="s">
        <v>66</v>
      </c>
      <c r="M733" s="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s="3" t="s">
        <v>71</v>
      </c>
      <c r="V733">
        <v>96001</v>
      </c>
      <c r="W733" t="s">
        <v>141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1612</v>
      </c>
      <c r="C734" s="3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s="3" t="s">
        <v>71</v>
      </c>
      <c r="V734">
        <v>62733</v>
      </c>
      <c r="W734" t="s">
        <v>89</v>
      </c>
      <c r="X734" t="s">
        <v>117</v>
      </c>
      <c r="Y734" s="3" t="s">
        <v>61</v>
      </c>
      <c r="Z734" s="3">
        <v>3</v>
      </c>
      <c r="AA734"/>
    </row>
    <row r="735" spans="1:27" x14ac:dyDescent="0.25">
      <c r="A735" s="3">
        <v>1160</v>
      </c>
      <c r="B735" s="3" t="s">
        <v>2224</v>
      </c>
      <c r="C735" s="3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3" t="s">
        <v>19</v>
      </c>
      <c r="J735" s="3" t="s">
        <v>49</v>
      </c>
      <c r="K735" s="3" t="s">
        <v>67</v>
      </c>
      <c r="L735" t="s">
        <v>79</v>
      </c>
      <c r="M735" s="3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s="3" t="s">
        <v>58</v>
      </c>
      <c r="V735">
        <v>66418</v>
      </c>
      <c r="W735" t="s">
        <v>141</v>
      </c>
      <c r="X735" t="s">
        <v>90</v>
      </c>
      <c r="Y735" s="3" t="s">
        <v>61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3615</v>
      </c>
      <c r="C736" s="3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s="3" t="s">
        <v>16</v>
      </c>
      <c r="J736" s="3" t="s">
        <v>49</v>
      </c>
      <c r="K736" s="3" t="s">
        <v>50</v>
      </c>
      <c r="L736" t="s">
        <v>79</v>
      </c>
      <c r="M736" s="3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s="3" t="s">
        <v>58</v>
      </c>
      <c r="V736">
        <v>78453</v>
      </c>
      <c r="W736" t="s">
        <v>89</v>
      </c>
      <c r="X736" t="s">
        <v>60</v>
      </c>
      <c r="Y736" s="3" t="s">
        <v>61</v>
      </c>
      <c r="Z736" s="3">
        <v>3</v>
      </c>
      <c r="AA736"/>
    </row>
    <row r="737" spans="1:27" x14ac:dyDescent="0.25">
      <c r="A737" s="3">
        <v>1162</v>
      </c>
      <c r="B737" s="3" t="s">
        <v>3619</v>
      </c>
      <c r="C737" s="3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3" t="s">
        <v>19</v>
      </c>
      <c r="J737" s="3" t="s">
        <v>49</v>
      </c>
      <c r="K737" s="3" t="s">
        <v>78</v>
      </c>
      <c r="L737" t="s">
        <v>51</v>
      </c>
      <c r="M737" s="3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3" t="s">
        <v>58</v>
      </c>
      <c r="V737">
        <v>85444</v>
      </c>
      <c r="W737" t="s">
        <v>141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3624</v>
      </c>
      <c r="C738" s="3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s="3" t="s">
        <v>58</v>
      </c>
      <c r="V738">
        <v>93166</v>
      </c>
      <c r="W738" t="s">
        <v>59</v>
      </c>
      <c r="X738" t="s">
        <v>117</v>
      </c>
      <c r="Y738" s="3" t="s">
        <v>61</v>
      </c>
      <c r="Z738" s="3">
        <v>3</v>
      </c>
      <c r="AA738"/>
    </row>
    <row r="739" spans="1:27" hidden="1" x14ac:dyDescent="0.25">
      <c r="A739" s="3">
        <v>1164</v>
      </c>
      <c r="B739" s="3" t="s">
        <v>1518</v>
      </c>
      <c r="C739" s="3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s="3" t="s">
        <v>58</v>
      </c>
      <c r="V739">
        <v>12732</v>
      </c>
      <c r="W739" t="s">
        <v>89</v>
      </c>
      <c r="X739" t="s">
        <v>99</v>
      </c>
      <c r="Y739" s="3" t="s">
        <v>61</v>
      </c>
      <c r="Z739" s="3">
        <v>3</v>
      </c>
      <c r="AA739"/>
    </row>
    <row r="740" spans="1:27" hidden="1" x14ac:dyDescent="0.25">
      <c r="A740" s="3">
        <v>1165</v>
      </c>
      <c r="B740" s="3" t="s">
        <v>3633</v>
      </c>
      <c r="C740" s="3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s="3" t="s">
        <v>10</v>
      </c>
      <c r="J740" s="3" t="s">
        <v>49</v>
      </c>
      <c r="K740" s="3" t="s">
        <v>78</v>
      </c>
      <c r="L740" t="s">
        <v>51</v>
      </c>
      <c r="M740" s="3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s="3" t="s">
        <v>58</v>
      </c>
      <c r="V740">
        <v>48895</v>
      </c>
      <c r="W740" t="s">
        <v>89</v>
      </c>
      <c r="X740" t="s">
        <v>60</v>
      </c>
      <c r="Y740" s="3" t="s">
        <v>61</v>
      </c>
      <c r="Z740" s="3">
        <v>3</v>
      </c>
      <c r="AA740"/>
    </row>
    <row r="741" spans="1:27" hidden="1" x14ac:dyDescent="0.25">
      <c r="A741" s="3">
        <v>1166</v>
      </c>
      <c r="B741" s="3" t="s">
        <v>3636</v>
      </c>
      <c r="C741" s="3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s="3" t="s">
        <v>19</v>
      </c>
      <c r="J741" s="3" t="s">
        <v>49</v>
      </c>
      <c r="K741" s="3" t="s">
        <v>78</v>
      </c>
      <c r="L741" t="s">
        <v>66</v>
      </c>
      <c r="M741" s="3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s="3" t="s">
        <v>71</v>
      </c>
      <c r="V741">
        <v>73043</v>
      </c>
      <c r="W741" t="s">
        <v>89</v>
      </c>
      <c r="X741" t="s">
        <v>99</v>
      </c>
      <c r="Y741" s="3" t="s">
        <v>61</v>
      </c>
      <c r="Z741" s="3">
        <v>3</v>
      </c>
      <c r="AA741"/>
    </row>
    <row r="742" spans="1:27" hidden="1" x14ac:dyDescent="0.25">
      <c r="A742" s="3">
        <v>1167</v>
      </c>
      <c r="B742" s="3" t="s">
        <v>3641</v>
      </c>
      <c r="C742" s="3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s="3" t="s">
        <v>14</v>
      </c>
      <c r="J742" s="3" t="s">
        <v>49</v>
      </c>
      <c r="K742" s="3" t="s">
        <v>50</v>
      </c>
      <c r="L742" t="s">
        <v>79</v>
      </c>
      <c r="M742" s="3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s="3" t="s">
        <v>58</v>
      </c>
      <c r="V742">
        <v>69064</v>
      </c>
      <c r="W742" t="s">
        <v>89</v>
      </c>
      <c r="X742" t="s">
        <v>90</v>
      </c>
      <c r="Y742" s="3" t="s">
        <v>61</v>
      </c>
      <c r="Z742" s="3">
        <v>3</v>
      </c>
      <c r="AA742"/>
    </row>
    <row r="743" spans="1:27" hidden="1" x14ac:dyDescent="0.25">
      <c r="A743" s="3">
        <v>1168</v>
      </c>
      <c r="B743" s="3" t="s">
        <v>3645</v>
      </c>
      <c r="C743" s="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s="3" t="s">
        <v>58</v>
      </c>
      <c r="V743">
        <v>85041</v>
      </c>
      <c r="W743" t="s">
        <v>59</v>
      </c>
      <c r="X743" t="s">
        <v>99</v>
      </c>
      <c r="Y743" s="3" t="s">
        <v>61</v>
      </c>
      <c r="Z743" s="3">
        <v>3</v>
      </c>
      <c r="AA743"/>
    </row>
    <row r="744" spans="1:27" hidden="1" x14ac:dyDescent="0.25">
      <c r="A744" s="3">
        <v>1169</v>
      </c>
      <c r="B744" s="3" t="s">
        <v>3649</v>
      </c>
      <c r="C744" s="3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s="3" t="s">
        <v>10</v>
      </c>
      <c r="J744" s="3" t="s">
        <v>49</v>
      </c>
      <c r="K744" s="3" t="s">
        <v>50</v>
      </c>
      <c r="L744" t="s">
        <v>79</v>
      </c>
      <c r="M744" s="3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s="3" t="s">
        <v>58</v>
      </c>
      <c r="V744">
        <v>66037</v>
      </c>
      <c r="W744" t="s">
        <v>141</v>
      </c>
      <c r="X744" t="s">
        <v>90</v>
      </c>
      <c r="Y744" s="3" t="s">
        <v>61</v>
      </c>
      <c r="Z744" s="3">
        <v>3</v>
      </c>
      <c r="AA744"/>
    </row>
    <row r="745" spans="1:27" hidden="1" x14ac:dyDescent="0.25">
      <c r="A745" s="3">
        <v>1170</v>
      </c>
      <c r="B745" s="3" t="s">
        <v>1203</v>
      </c>
      <c r="C745" s="3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s="3" t="s">
        <v>58</v>
      </c>
      <c r="V745">
        <v>53112</v>
      </c>
      <c r="W745" t="s">
        <v>107</v>
      </c>
      <c r="X745" t="s">
        <v>90</v>
      </c>
      <c r="Y745" s="3" t="s">
        <v>61</v>
      </c>
      <c r="Z745" s="3">
        <v>3</v>
      </c>
      <c r="AA745"/>
    </row>
    <row r="746" spans="1:27" hidden="1" x14ac:dyDescent="0.25">
      <c r="A746" s="3">
        <v>1171</v>
      </c>
      <c r="B746" s="3" t="s">
        <v>3656</v>
      </c>
      <c r="C746" s="3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s="3" t="s">
        <v>58</v>
      </c>
      <c r="V746">
        <v>93320</v>
      </c>
      <c r="W746" t="s">
        <v>72</v>
      </c>
      <c r="X746" t="s">
        <v>90</v>
      </c>
      <c r="Y746" s="3" t="s">
        <v>61</v>
      </c>
      <c r="Z746" s="3">
        <v>3</v>
      </c>
      <c r="AA746"/>
    </row>
    <row r="747" spans="1:27" x14ac:dyDescent="0.25">
      <c r="A747" s="3">
        <v>1172</v>
      </c>
      <c r="B747" s="3" t="s">
        <v>3661</v>
      </c>
      <c r="C747" s="3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3" t="s">
        <v>12</v>
      </c>
      <c r="J747" s="3" t="s">
        <v>832</v>
      </c>
      <c r="K747" s="3" t="s">
        <v>78</v>
      </c>
      <c r="L747" t="s">
        <v>51</v>
      </c>
      <c r="M747" s="3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3" t="s">
        <v>71</v>
      </c>
      <c r="V747">
        <v>39849</v>
      </c>
      <c r="W747" t="s">
        <v>141</v>
      </c>
      <c r="X747" t="s">
        <v>99</v>
      </c>
      <c r="Y747" s="3" t="s">
        <v>61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3667</v>
      </c>
      <c r="C748" s="3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3" t="s">
        <v>10</v>
      </c>
      <c r="J748" s="3" t="s">
        <v>832</v>
      </c>
      <c r="K748" s="3" t="s">
        <v>78</v>
      </c>
      <c r="L748" t="s">
        <v>51</v>
      </c>
      <c r="M748" s="3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3674</v>
      </c>
      <c r="C749" s="3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3" t="s">
        <v>11</v>
      </c>
      <c r="J749" s="3" t="s">
        <v>832</v>
      </c>
      <c r="K749" s="3" t="s">
        <v>78</v>
      </c>
      <c r="L749" t="s">
        <v>51</v>
      </c>
      <c r="M749" s="3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s="3" t="s">
        <v>58</v>
      </c>
      <c r="V749">
        <v>31731</v>
      </c>
      <c r="W749" t="s">
        <v>89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1840</v>
      </c>
      <c r="C750" s="3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3" t="s">
        <v>12</v>
      </c>
      <c r="J750" s="3" t="s">
        <v>832</v>
      </c>
      <c r="K750" s="3" t="s">
        <v>78</v>
      </c>
      <c r="L750" t="s">
        <v>66</v>
      </c>
      <c r="M750" s="3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s="3" t="s">
        <v>58</v>
      </c>
      <c r="V750">
        <v>38710</v>
      </c>
      <c r="W750" t="s">
        <v>141</v>
      </c>
      <c r="X750" t="s">
        <v>117</v>
      </c>
      <c r="Y750" s="3" t="s">
        <v>61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3681</v>
      </c>
      <c r="C751" s="3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s="3" t="s">
        <v>58</v>
      </c>
      <c r="V751">
        <v>7184</v>
      </c>
      <c r="W751" t="s">
        <v>59</v>
      </c>
      <c r="X751" t="s">
        <v>99</v>
      </c>
      <c r="Y751" s="3" t="s">
        <v>61</v>
      </c>
      <c r="Z751" s="3">
        <v>3</v>
      </c>
      <c r="AA751"/>
    </row>
    <row r="752" spans="1:27" hidden="1" x14ac:dyDescent="0.25">
      <c r="A752" s="3">
        <v>1177</v>
      </c>
      <c r="B752" s="3" t="s">
        <v>3685</v>
      </c>
      <c r="C752" s="3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s="3" t="s">
        <v>58</v>
      </c>
      <c r="V752">
        <v>13425</v>
      </c>
      <c r="W752" t="s">
        <v>89</v>
      </c>
      <c r="X752" t="s">
        <v>99</v>
      </c>
      <c r="Y752" s="3" t="s">
        <v>61</v>
      </c>
      <c r="Z752" s="3">
        <v>3</v>
      </c>
      <c r="AA752"/>
    </row>
    <row r="753" spans="1:27" x14ac:dyDescent="0.25">
      <c r="A753" s="3">
        <v>1178</v>
      </c>
      <c r="B753" s="3" t="s">
        <v>3688</v>
      </c>
      <c r="C753" s="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3" t="s">
        <v>15</v>
      </c>
      <c r="J753" s="3" t="s">
        <v>832</v>
      </c>
      <c r="K753" s="3" t="s">
        <v>50</v>
      </c>
      <c r="L753" t="s">
        <v>51</v>
      </c>
      <c r="M753" s="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s="3" t="s">
        <v>71</v>
      </c>
      <c r="V753">
        <v>93796</v>
      </c>
      <c r="W753" t="s">
        <v>89</v>
      </c>
      <c r="X753" t="s">
        <v>90</v>
      </c>
      <c r="Y753" s="3" t="s">
        <v>61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3692</v>
      </c>
      <c r="C754" s="3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s="3" t="s">
        <v>71</v>
      </c>
      <c r="V754">
        <v>92453</v>
      </c>
      <c r="W754" t="s">
        <v>107</v>
      </c>
      <c r="X754" t="s">
        <v>117</v>
      </c>
      <c r="Y754" s="3" t="s">
        <v>61</v>
      </c>
      <c r="Z754" s="3">
        <v>3</v>
      </c>
      <c r="AA754"/>
    </row>
    <row r="755" spans="1:27" hidden="1" x14ac:dyDescent="0.25">
      <c r="A755" s="3">
        <v>1180</v>
      </c>
      <c r="B755" s="3" t="s">
        <v>3695</v>
      </c>
      <c r="C755" s="3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s="3" t="s">
        <v>17</v>
      </c>
      <c r="J755" s="3" t="s">
        <v>49</v>
      </c>
      <c r="K755" s="3" t="s">
        <v>78</v>
      </c>
      <c r="L755" t="s">
        <v>79</v>
      </c>
      <c r="M755" s="3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s="3" t="s">
        <v>71</v>
      </c>
      <c r="V755">
        <v>10449</v>
      </c>
      <c r="W755" t="s">
        <v>72</v>
      </c>
      <c r="X755" t="s">
        <v>90</v>
      </c>
      <c r="Y755" s="3" t="s">
        <v>61</v>
      </c>
      <c r="Z755" s="3">
        <v>3</v>
      </c>
      <c r="AA755"/>
    </row>
    <row r="756" spans="1:27" hidden="1" x14ac:dyDescent="0.25">
      <c r="A756" s="3">
        <v>1181</v>
      </c>
      <c r="B756" s="3" t="s">
        <v>350</v>
      </c>
      <c r="C756" s="3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s="3" t="s">
        <v>18</v>
      </c>
      <c r="J756" s="3" t="s">
        <v>49</v>
      </c>
      <c r="K756" s="3" t="s">
        <v>78</v>
      </c>
      <c r="L756" t="s">
        <v>51</v>
      </c>
      <c r="M756" s="3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s="3" t="s">
        <v>71</v>
      </c>
      <c r="V756">
        <v>14795</v>
      </c>
      <c r="W756" t="s">
        <v>89</v>
      </c>
      <c r="X756" t="s">
        <v>99</v>
      </c>
      <c r="Y756" s="3" t="s">
        <v>61</v>
      </c>
      <c r="Z756" s="3">
        <v>3</v>
      </c>
      <c r="AA756"/>
    </row>
    <row r="757" spans="1:27" x14ac:dyDescent="0.25">
      <c r="A757" s="3">
        <v>1182</v>
      </c>
      <c r="B757" s="3" t="s">
        <v>3702</v>
      </c>
      <c r="C757" s="3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3" t="s">
        <v>19</v>
      </c>
      <c r="J757" s="3" t="s">
        <v>49</v>
      </c>
      <c r="K757" s="3" t="s">
        <v>78</v>
      </c>
      <c r="L757" t="s">
        <v>51</v>
      </c>
      <c r="M757" s="3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s="3" t="s">
        <v>58</v>
      </c>
      <c r="V757">
        <v>60901</v>
      </c>
      <c r="W757" t="s">
        <v>107</v>
      </c>
      <c r="X757" t="s">
        <v>117</v>
      </c>
      <c r="Y757" s="3" t="s">
        <v>61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3706</v>
      </c>
      <c r="C758" s="3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s="3" t="s">
        <v>58</v>
      </c>
      <c r="V758">
        <v>64083</v>
      </c>
      <c r="W758" t="s">
        <v>107</v>
      </c>
      <c r="X758" t="s">
        <v>99</v>
      </c>
      <c r="Y758" s="3" t="s">
        <v>61</v>
      </c>
      <c r="Z758" s="3">
        <v>3</v>
      </c>
      <c r="AA758"/>
    </row>
    <row r="759" spans="1:27" x14ac:dyDescent="0.25">
      <c r="A759" s="3">
        <v>1184</v>
      </c>
      <c r="B759" s="3" t="s">
        <v>3668</v>
      </c>
      <c r="C759" s="3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3" t="s">
        <v>11</v>
      </c>
      <c r="J759" s="3" t="s">
        <v>49</v>
      </c>
      <c r="K759" s="3" t="s">
        <v>78</v>
      </c>
      <c r="L759" t="s">
        <v>79</v>
      </c>
      <c r="M759" s="3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s="3" t="s">
        <v>58</v>
      </c>
      <c r="V759">
        <v>50781</v>
      </c>
      <c r="W759" t="s">
        <v>72</v>
      </c>
      <c r="X759" t="s">
        <v>117</v>
      </c>
      <c r="Y759" s="3" t="s">
        <v>61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582</v>
      </c>
      <c r="C760" s="3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s="3" t="s">
        <v>58</v>
      </c>
      <c r="V760">
        <v>67399</v>
      </c>
      <c r="W760" t="s">
        <v>89</v>
      </c>
      <c r="X760" t="s">
        <v>60</v>
      </c>
      <c r="Y760" s="3" t="s">
        <v>61</v>
      </c>
      <c r="Z760" s="3">
        <v>3</v>
      </c>
      <c r="AA760"/>
    </row>
    <row r="761" spans="1:27" hidden="1" x14ac:dyDescent="0.25">
      <c r="A761" s="3">
        <v>1186</v>
      </c>
      <c r="B761" s="3" t="s">
        <v>3718</v>
      </c>
      <c r="C761" s="3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s="3" t="s">
        <v>13</v>
      </c>
      <c r="J761" s="3" t="s">
        <v>49</v>
      </c>
      <c r="K761" s="3" t="s">
        <v>78</v>
      </c>
      <c r="L761" t="s">
        <v>66</v>
      </c>
      <c r="M761" s="3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s="3" t="s">
        <v>58</v>
      </c>
      <c r="V761">
        <v>82086</v>
      </c>
      <c r="W761" t="s">
        <v>72</v>
      </c>
      <c r="X761" t="s">
        <v>90</v>
      </c>
      <c r="Y761" s="3" t="s">
        <v>61</v>
      </c>
      <c r="Z761" s="3">
        <v>3</v>
      </c>
      <c r="AA761"/>
    </row>
    <row r="762" spans="1:27" hidden="1" x14ac:dyDescent="0.25">
      <c r="A762" s="3">
        <v>1187</v>
      </c>
      <c r="B762" s="3" t="s">
        <v>3722</v>
      </c>
      <c r="C762" s="3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s="3" t="s">
        <v>58</v>
      </c>
      <c r="V762">
        <v>97001</v>
      </c>
      <c r="W762" t="s">
        <v>107</v>
      </c>
      <c r="X762" t="s">
        <v>90</v>
      </c>
      <c r="Y762" s="3" t="s">
        <v>61</v>
      </c>
      <c r="Z762" s="3">
        <v>3</v>
      </c>
      <c r="AA762"/>
    </row>
    <row r="763" spans="1:27" x14ac:dyDescent="0.25">
      <c r="A763" s="3">
        <v>1188</v>
      </c>
      <c r="B763" s="3" t="s">
        <v>1308</v>
      </c>
      <c r="C763" s="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3" t="s">
        <v>19</v>
      </c>
      <c r="J763" s="3" t="s">
        <v>832</v>
      </c>
      <c r="K763" s="3" t="s">
        <v>50</v>
      </c>
      <c r="L763" t="s">
        <v>79</v>
      </c>
      <c r="M763" s="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3" t="s">
        <v>71</v>
      </c>
      <c r="V763">
        <v>13562</v>
      </c>
      <c r="W763" t="s">
        <v>107</v>
      </c>
      <c r="X763" t="s">
        <v>117</v>
      </c>
      <c r="Y763" s="3" t="s">
        <v>61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955</v>
      </c>
      <c r="C764" s="3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3" t="s">
        <v>14</v>
      </c>
      <c r="J764" s="3" t="s">
        <v>832</v>
      </c>
      <c r="K764" s="3" t="s">
        <v>50</v>
      </c>
      <c r="L764" t="s">
        <v>51</v>
      </c>
      <c r="M764" s="3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s="3" t="s">
        <v>58</v>
      </c>
      <c r="V764">
        <v>55949</v>
      </c>
      <c r="W764" t="s">
        <v>89</v>
      </c>
      <c r="X764" t="s">
        <v>99</v>
      </c>
      <c r="Y764" s="3" t="s">
        <v>61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3736</v>
      </c>
      <c r="C765" s="3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3" t="s">
        <v>15</v>
      </c>
      <c r="J765" s="3" t="s">
        <v>832</v>
      </c>
      <c r="K765" s="3" t="s">
        <v>50</v>
      </c>
      <c r="L765" t="s">
        <v>79</v>
      </c>
      <c r="M765" s="3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3" t="s">
        <v>58</v>
      </c>
      <c r="V765">
        <v>88496</v>
      </c>
      <c r="W765" t="s">
        <v>72</v>
      </c>
      <c r="X765" t="s">
        <v>99</v>
      </c>
      <c r="Y765" s="3" t="s">
        <v>61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1689</v>
      </c>
      <c r="C766" s="3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s="3" t="s">
        <v>10</v>
      </c>
      <c r="J766" s="3" t="s">
        <v>49</v>
      </c>
      <c r="K766" s="3" t="s">
        <v>78</v>
      </c>
      <c r="L766" t="s">
        <v>79</v>
      </c>
      <c r="M766" s="3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s="3" t="s">
        <v>58</v>
      </c>
      <c r="V766">
        <v>55947</v>
      </c>
      <c r="W766" t="s">
        <v>107</v>
      </c>
      <c r="X766" t="s">
        <v>117</v>
      </c>
      <c r="Y766" s="3" t="s">
        <v>61</v>
      </c>
      <c r="Z766" s="3">
        <v>3</v>
      </c>
      <c r="AA766"/>
    </row>
    <row r="767" spans="1:27" hidden="1" x14ac:dyDescent="0.25">
      <c r="A767" s="3">
        <v>1192</v>
      </c>
      <c r="B767" s="3" t="s">
        <v>3744</v>
      </c>
      <c r="C767" s="3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s="3" t="s">
        <v>11</v>
      </c>
      <c r="J767" s="3" t="s">
        <v>49</v>
      </c>
      <c r="K767" s="3" t="s">
        <v>78</v>
      </c>
      <c r="L767" t="s">
        <v>51</v>
      </c>
      <c r="M767" s="3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s="3" t="s">
        <v>58</v>
      </c>
      <c r="V767">
        <v>75540</v>
      </c>
      <c r="W767" t="s">
        <v>59</v>
      </c>
      <c r="X767" t="s">
        <v>90</v>
      </c>
      <c r="Y767" s="3" t="s">
        <v>61</v>
      </c>
      <c r="Z767" s="3">
        <v>3</v>
      </c>
      <c r="AA767"/>
    </row>
    <row r="768" spans="1:27" x14ac:dyDescent="0.25">
      <c r="A768" s="3">
        <v>1193</v>
      </c>
      <c r="B768" s="3" t="s">
        <v>3748</v>
      </c>
      <c r="C768" s="3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3" t="s">
        <v>17</v>
      </c>
      <c r="J768" s="3" t="s">
        <v>832</v>
      </c>
      <c r="K768" s="3" t="s">
        <v>78</v>
      </c>
      <c r="L768" t="s">
        <v>79</v>
      </c>
      <c r="M768" s="3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3" t="s">
        <v>58</v>
      </c>
      <c r="V768">
        <v>68342</v>
      </c>
      <c r="W768" t="s">
        <v>107</v>
      </c>
      <c r="X768" t="s">
        <v>99</v>
      </c>
      <c r="Y768" s="3" t="s">
        <v>61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3753</v>
      </c>
      <c r="C769" s="3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3" t="s">
        <v>12</v>
      </c>
      <c r="J769" s="3" t="s">
        <v>832</v>
      </c>
      <c r="K769" s="3" t="s">
        <v>78</v>
      </c>
      <c r="L769" t="s">
        <v>51</v>
      </c>
      <c r="M769" s="3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s="3" t="s">
        <v>71</v>
      </c>
      <c r="V769">
        <v>5779</v>
      </c>
      <c r="W769" t="s">
        <v>141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3758</v>
      </c>
      <c r="C770" s="3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3" t="s">
        <v>18</v>
      </c>
      <c r="J770" s="3" t="s">
        <v>2052</v>
      </c>
      <c r="K770" s="3" t="s">
        <v>67</v>
      </c>
      <c r="L770" t="s">
        <v>51</v>
      </c>
      <c r="M770" s="3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3" t="s">
        <v>58</v>
      </c>
      <c r="V770">
        <v>91065</v>
      </c>
      <c r="W770" t="s">
        <v>72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3763</v>
      </c>
      <c r="C771" s="3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s="3" t="s">
        <v>58</v>
      </c>
      <c r="V771">
        <v>47386</v>
      </c>
      <c r="W771" t="s">
        <v>89</v>
      </c>
      <c r="X771" t="s">
        <v>99</v>
      </c>
      <c r="Y771" s="3" t="s">
        <v>61</v>
      </c>
      <c r="Z771" s="3">
        <v>3</v>
      </c>
      <c r="AA771"/>
    </row>
    <row r="772" spans="1:27" hidden="1" x14ac:dyDescent="0.25">
      <c r="A772" s="3">
        <v>1197</v>
      </c>
      <c r="B772" s="3" t="s">
        <v>3767</v>
      </c>
      <c r="C772" s="3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s="3" t="s">
        <v>19</v>
      </c>
      <c r="J772" s="3" t="s">
        <v>49</v>
      </c>
      <c r="K772" s="3" t="s">
        <v>78</v>
      </c>
      <c r="L772" t="s">
        <v>79</v>
      </c>
      <c r="M772" s="3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s="3" t="s">
        <v>58</v>
      </c>
      <c r="V772">
        <v>38009</v>
      </c>
      <c r="W772" t="s">
        <v>72</v>
      </c>
      <c r="X772" t="s">
        <v>117</v>
      </c>
      <c r="Y772" s="3" t="s">
        <v>61</v>
      </c>
      <c r="Z772" s="3">
        <v>3</v>
      </c>
      <c r="AA772"/>
    </row>
    <row r="773" spans="1:27" hidden="1" x14ac:dyDescent="0.25">
      <c r="A773" s="3">
        <v>1198</v>
      </c>
      <c r="B773" s="3" t="s">
        <v>3771</v>
      </c>
      <c r="C773" s="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s="3" t="s">
        <v>14</v>
      </c>
      <c r="J773" s="3" t="s">
        <v>49</v>
      </c>
      <c r="K773" s="3" t="s">
        <v>50</v>
      </c>
      <c r="L773" t="s">
        <v>79</v>
      </c>
      <c r="M773" s="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s="3" t="s">
        <v>58</v>
      </c>
      <c r="V773">
        <v>61843</v>
      </c>
      <c r="W773" t="s">
        <v>141</v>
      </c>
      <c r="X773" t="s">
        <v>99</v>
      </c>
      <c r="Y773" s="3" t="s">
        <v>61</v>
      </c>
      <c r="Z773" s="3">
        <v>3</v>
      </c>
      <c r="AA773"/>
    </row>
    <row r="774" spans="1:27" hidden="1" x14ac:dyDescent="0.25">
      <c r="A774" s="3">
        <v>1199</v>
      </c>
      <c r="B774" s="3" t="s">
        <v>2650</v>
      </c>
      <c r="C774" s="3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s="3" t="s">
        <v>15</v>
      </c>
      <c r="J774" s="3" t="s">
        <v>49</v>
      </c>
      <c r="K774" s="3" t="s">
        <v>78</v>
      </c>
      <c r="L774" t="s">
        <v>79</v>
      </c>
      <c r="M774" s="3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/>
    </row>
    <row r="775" spans="1:27" hidden="1" x14ac:dyDescent="0.25">
      <c r="A775" s="3">
        <v>1200</v>
      </c>
      <c r="B775" s="3" t="s">
        <v>234</v>
      </c>
      <c r="C775" s="3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s="3" t="s">
        <v>58</v>
      </c>
      <c r="V775">
        <v>62616</v>
      </c>
      <c r="W775" t="s">
        <v>89</v>
      </c>
      <c r="X775" t="s">
        <v>99</v>
      </c>
      <c r="Y775" s="3" t="s">
        <v>61</v>
      </c>
      <c r="Z775" s="3">
        <v>3</v>
      </c>
      <c r="AA775"/>
    </row>
    <row r="776" spans="1:27" x14ac:dyDescent="0.25">
      <c r="A776" s="3">
        <v>1201</v>
      </c>
      <c r="B776" s="3" t="s">
        <v>3780</v>
      </c>
      <c r="C776" s="3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3" t="s">
        <v>11</v>
      </c>
      <c r="J776" s="3" t="s">
        <v>832</v>
      </c>
      <c r="K776" s="3" t="s">
        <v>50</v>
      </c>
      <c r="L776" t="s">
        <v>66</v>
      </c>
      <c r="M776" s="3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3" t="s">
        <v>71</v>
      </c>
      <c r="V776">
        <v>53450</v>
      </c>
      <c r="W776" t="s">
        <v>89</v>
      </c>
      <c r="X776" t="s">
        <v>117</v>
      </c>
      <c r="Y776" s="3" t="s">
        <v>61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3785</v>
      </c>
      <c r="C777" s="3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3" t="s">
        <v>17</v>
      </c>
      <c r="J777" s="3" t="s">
        <v>832</v>
      </c>
      <c r="K777" s="3" t="s">
        <v>50</v>
      </c>
      <c r="L777" t="s">
        <v>79</v>
      </c>
      <c r="M777" s="3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3" t="s">
        <v>71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3791</v>
      </c>
      <c r="C778" s="3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s="3" t="s">
        <v>71</v>
      </c>
      <c r="V778">
        <v>14153</v>
      </c>
      <c r="W778" t="s">
        <v>59</v>
      </c>
      <c r="X778" t="s">
        <v>117</v>
      </c>
      <c r="Y778" s="3" t="s">
        <v>61</v>
      </c>
      <c r="Z778" s="3">
        <v>3</v>
      </c>
      <c r="AA778"/>
    </row>
    <row r="779" spans="1:27" x14ac:dyDescent="0.25">
      <c r="A779" s="3">
        <v>1204</v>
      </c>
      <c r="B779" s="3" t="s">
        <v>3795</v>
      </c>
      <c r="C779" s="3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3" t="s">
        <v>13</v>
      </c>
      <c r="J779" s="3" t="s">
        <v>49</v>
      </c>
      <c r="K779" s="3" t="s">
        <v>78</v>
      </c>
      <c r="L779" t="s">
        <v>79</v>
      </c>
      <c r="M779" s="3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3" t="s">
        <v>71</v>
      </c>
      <c r="V779">
        <v>76112</v>
      </c>
      <c r="W779" t="s">
        <v>59</v>
      </c>
      <c r="X779" t="s">
        <v>99</v>
      </c>
      <c r="Y779" s="3" t="s">
        <v>61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3800</v>
      </c>
      <c r="C780" s="3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s="3" t="s">
        <v>18</v>
      </c>
      <c r="J780" s="3" t="s">
        <v>49</v>
      </c>
      <c r="K780" s="3" t="s">
        <v>78</v>
      </c>
      <c r="L780" t="s">
        <v>51</v>
      </c>
      <c r="M780" s="3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s="3" t="s">
        <v>58</v>
      </c>
      <c r="V780">
        <v>73101</v>
      </c>
      <c r="W780" t="s">
        <v>72</v>
      </c>
      <c r="X780" t="s">
        <v>90</v>
      </c>
      <c r="Y780" s="3" t="s">
        <v>61</v>
      </c>
      <c r="Z780" s="3">
        <v>3</v>
      </c>
      <c r="AA780"/>
    </row>
    <row r="781" spans="1:27" x14ac:dyDescent="0.25">
      <c r="A781" s="3">
        <v>1206</v>
      </c>
      <c r="B781" s="3" t="s">
        <v>3804</v>
      </c>
      <c r="C781" s="3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3" t="s">
        <v>58</v>
      </c>
      <c r="V781">
        <v>82378</v>
      </c>
      <c r="W781" t="s">
        <v>59</v>
      </c>
      <c r="X781" t="s">
        <v>117</v>
      </c>
      <c r="Y781" s="3" t="s">
        <v>61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2317</v>
      </c>
      <c r="C782" s="3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s="3" t="s">
        <v>19</v>
      </c>
      <c r="J782" s="3" t="s">
        <v>49</v>
      </c>
      <c r="K782" s="3" t="s">
        <v>50</v>
      </c>
      <c r="L782" t="s">
        <v>79</v>
      </c>
      <c r="M782" s="3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s="3" t="s">
        <v>58</v>
      </c>
      <c r="V782">
        <v>63878</v>
      </c>
      <c r="W782" t="s">
        <v>59</v>
      </c>
      <c r="X782" t="s">
        <v>117</v>
      </c>
      <c r="Y782" s="3" t="s">
        <v>61</v>
      </c>
      <c r="Z782" s="3">
        <v>3</v>
      </c>
      <c r="AA782"/>
    </row>
    <row r="783" spans="1:27" x14ac:dyDescent="0.25">
      <c r="A783" s="3">
        <v>1208</v>
      </c>
      <c r="B783" s="3" t="s">
        <v>3197</v>
      </c>
      <c r="C783" s="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3" t="s">
        <v>58</v>
      </c>
      <c r="V783">
        <v>59862</v>
      </c>
      <c r="W783" t="s">
        <v>107</v>
      </c>
      <c r="X783" t="s">
        <v>90</v>
      </c>
      <c r="Y783" s="3" t="s">
        <v>61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3816</v>
      </c>
      <c r="C784" s="3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s="3" t="s">
        <v>58</v>
      </c>
      <c r="V784">
        <v>23252</v>
      </c>
      <c r="W784" t="s">
        <v>89</v>
      </c>
      <c r="X784" t="s">
        <v>99</v>
      </c>
      <c r="Y784" s="3" t="s">
        <v>61</v>
      </c>
      <c r="Z784" s="3">
        <v>3</v>
      </c>
      <c r="AA784"/>
    </row>
    <row r="785" spans="1:27" x14ac:dyDescent="0.25">
      <c r="A785" s="3">
        <v>1210</v>
      </c>
      <c r="B785" s="3" t="s">
        <v>3819</v>
      </c>
      <c r="C785" s="3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3" t="s">
        <v>10</v>
      </c>
      <c r="J785" s="3" t="s">
        <v>49</v>
      </c>
      <c r="K785" s="3" t="s">
        <v>78</v>
      </c>
      <c r="L785" t="s">
        <v>79</v>
      </c>
      <c r="M785" s="3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3" t="s">
        <v>58</v>
      </c>
      <c r="V785">
        <v>91039</v>
      </c>
      <c r="W785" t="s">
        <v>141</v>
      </c>
      <c r="X785" t="s">
        <v>117</v>
      </c>
      <c r="Y785" s="3" t="s">
        <v>61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3825</v>
      </c>
      <c r="C786" s="3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3" t="s">
        <v>11</v>
      </c>
      <c r="J786" s="3" t="s">
        <v>832</v>
      </c>
      <c r="K786" s="3" t="s">
        <v>67</v>
      </c>
      <c r="L786" t="s">
        <v>79</v>
      </c>
      <c r="M786" s="3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s="3" t="s">
        <v>71</v>
      </c>
      <c r="V786">
        <v>37834</v>
      </c>
      <c r="W786" t="s">
        <v>89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3829</v>
      </c>
      <c r="C787" s="3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3" t="s">
        <v>12</v>
      </c>
      <c r="J787" s="3" t="s">
        <v>832</v>
      </c>
      <c r="K787" s="3" t="s">
        <v>50</v>
      </c>
      <c r="L787" t="s">
        <v>51</v>
      </c>
      <c r="M787" s="3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3" t="s">
        <v>58</v>
      </c>
      <c r="V787">
        <v>46678</v>
      </c>
      <c r="W787" t="s">
        <v>72</v>
      </c>
      <c r="X787" t="s">
        <v>90</v>
      </c>
      <c r="Y787" s="3" t="s">
        <v>61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3835</v>
      </c>
      <c r="C788" s="3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s="3" t="s">
        <v>58</v>
      </c>
      <c r="V788">
        <v>41849</v>
      </c>
      <c r="W788" t="s">
        <v>59</v>
      </c>
      <c r="X788" t="s">
        <v>99</v>
      </c>
      <c r="Y788" s="3" t="s">
        <v>61</v>
      </c>
      <c r="Z788" s="3">
        <v>3</v>
      </c>
      <c r="AA788"/>
    </row>
    <row r="789" spans="1:27" hidden="1" x14ac:dyDescent="0.25">
      <c r="A789" s="3">
        <v>1214</v>
      </c>
      <c r="B789" s="3" t="s">
        <v>3840</v>
      </c>
      <c r="C789" s="3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s="3" t="s">
        <v>14</v>
      </c>
      <c r="J789" s="3" t="s">
        <v>49</v>
      </c>
      <c r="K789" s="3" t="s">
        <v>78</v>
      </c>
      <c r="L789" t="s">
        <v>79</v>
      </c>
      <c r="M789" s="3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s="3" t="s">
        <v>58</v>
      </c>
      <c r="V789">
        <v>16422</v>
      </c>
      <c r="W789" t="s">
        <v>141</v>
      </c>
      <c r="X789" t="s">
        <v>117</v>
      </c>
      <c r="Y789" s="3" t="s">
        <v>61</v>
      </c>
      <c r="Z789" s="3">
        <v>3</v>
      </c>
      <c r="AA789"/>
    </row>
    <row r="790" spans="1:27" hidden="1" x14ac:dyDescent="0.25">
      <c r="A790" s="3">
        <v>1215</v>
      </c>
      <c r="B790" s="3" t="s">
        <v>3844</v>
      </c>
      <c r="C790" s="3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s="3" t="s">
        <v>58</v>
      </c>
      <c r="V790">
        <v>79625</v>
      </c>
      <c r="W790" t="s">
        <v>141</v>
      </c>
      <c r="X790" t="s">
        <v>60</v>
      </c>
      <c r="Y790" s="3" t="s">
        <v>61</v>
      </c>
      <c r="Z790" s="3">
        <v>3</v>
      </c>
      <c r="AA790"/>
    </row>
    <row r="791" spans="1:27" x14ac:dyDescent="0.25">
      <c r="A791" s="3">
        <v>1216</v>
      </c>
      <c r="B791" s="3" t="s">
        <v>1191</v>
      </c>
      <c r="C791" s="3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3" t="s">
        <v>16</v>
      </c>
      <c r="J791" s="3" t="s">
        <v>832</v>
      </c>
      <c r="K791" s="3" t="s">
        <v>67</v>
      </c>
      <c r="L791" t="s">
        <v>79</v>
      </c>
      <c r="M791" s="3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3" t="s">
        <v>58</v>
      </c>
      <c r="V791">
        <v>11159</v>
      </c>
      <c r="W791" t="s">
        <v>107</v>
      </c>
      <c r="X791" t="s">
        <v>90</v>
      </c>
      <c r="Y791" s="3" t="s">
        <v>61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607</v>
      </c>
      <c r="C792" s="3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3" t="s">
        <v>17</v>
      </c>
      <c r="J792" s="3" t="s">
        <v>832</v>
      </c>
      <c r="K792" s="3" t="s">
        <v>78</v>
      </c>
      <c r="L792" t="s">
        <v>79</v>
      </c>
      <c r="M792" s="3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3" t="s">
        <v>71</v>
      </c>
      <c r="V792">
        <v>52300</v>
      </c>
      <c r="W792" t="s">
        <v>141</v>
      </c>
      <c r="X792" t="s">
        <v>90</v>
      </c>
      <c r="Y792" s="3" t="s">
        <v>61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3856</v>
      </c>
      <c r="C793" s="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s="3" t="s">
        <v>19</v>
      </c>
      <c r="J793" s="3" t="s">
        <v>49</v>
      </c>
      <c r="K793" s="3" t="s">
        <v>78</v>
      </c>
      <c r="L793" t="s">
        <v>79</v>
      </c>
      <c r="M793" s="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s="3" t="s">
        <v>58</v>
      </c>
      <c r="V793">
        <v>32620</v>
      </c>
      <c r="W793" t="s">
        <v>107</v>
      </c>
      <c r="X793" t="s">
        <v>99</v>
      </c>
      <c r="Y793" s="3" t="s">
        <v>61</v>
      </c>
      <c r="Z793" s="3">
        <v>3</v>
      </c>
      <c r="AA793"/>
    </row>
    <row r="794" spans="1:27" x14ac:dyDescent="0.25">
      <c r="A794" s="3">
        <v>1219</v>
      </c>
      <c r="B794" s="3" t="s">
        <v>2341</v>
      </c>
      <c r="C794" s="3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3" t="s">
        <v>10</v>
      </c>
      <c r="J794" s="3" t="s">
        <v>832</v>
      </c>
      <c r="K794" s="3" t="s">
        <v>67</v>
      </c>
      <c r="L794" t="s">
        <v>79</v>
      </c>
      <c r="M794" s="3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s="3" t="s">
        <v>58</v>
      </c>
      <c r="V794">
        <v>83986</v>
      </c>
      <c r="W794" t="s">
        <v>72</v>
      </c>
      <c r="X794" t="s">
        <v>99</v>
      </c>
      <c r="Y794" s="3" t="s">
        <v>61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3863</v>
      </c>
      <c r="C795" s="3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3" t="s">
        <v>11</v>
      </c>
      <c r="J795" s="3" t="s">
        <v>832</v>
      </c>
      <c r="K795" s="3" t="s">
        <v>78</v>
      </c>
      <c r="L795" t="s">
        <v>51</v>
      </c>
      <c r="M795" s="3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3" t="s">
        <v>58</v>
      </c>
      <c r="V795">
        <v>89298</v>
      </c>
      <c r="W795" t="s">
        <v>141</v>
      </c>
      <c r="X795" t="s">
        <v>90</v>
      </c>
      <c r="Y795" s="3" t="s">
        <v>61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1030</v>
      </c>
      <c r="C796" s="3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3" t="s">
        <v>12</v>
      </c>
      <c r="J796" s="3" t="s">
        <v>832</v>
      </c>
      <c r="K796" s="3" t="s">
        <v>67</v>
      </c>
      <c r="L796" t="s">
        <v>66</v>
      </c>
      <c r="M796" s="3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s="3" t="s">
        <v>58</v>
      </c>
      <c r="V796">
        <v>91837</v>
      </c>
      <c r="W796" t="s">
        <v>141</v>
      </c>
      <c r="X796" t="s">
        <v>90</v>
      </c>
      <c r="Y796" s="3" t="s">
        <v>61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3872</v>
      </c>
      <c r="C797" s="3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3" t="s">
        <v>13</v>
      </c>
      <c r="J797" s="3" t="s">
        <v>832</v>
      </c>
      <c r="K797" s="3" t="s">
        <v>50</v>
      </c>
      <c r="L797" t="s">
        <v>66</v>
      </c>
      <c r="M797" s="3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3" t="s">
        <v>58</v>
      </c>
      <c r="V797">
        <v>31362</v>
      </c>
      <c r="W797" t="s">
        <v>141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2417</v>
      </c>
      <c r="C798" s="3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s="3" t="s">
        <v>14</v>
      </c>
      <c r="J798" s="3" t="s">
        <v>49</v>
      </c>
      <c r="K798" s="3" t="s">
        <v>78</v>
      </c>
      <c r="L798" t="s">
        <v>51</v>
      </c>
      <c r="M798" s="3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s="3" t="s">
        <v>58</v>
      </c>
      <c r="V798">
        <v>3274</v>
      </c>
      <c r="W798" t="s">
        <v>141</v>
      </c>
      <c r="X798" t="s">
        <v>60</v>
      </c>
      <c r="Y798" s="3" t="s">
        <v>61</v>
      </c>
      <c r="Z798" s="3">
        <v>3</v>
      </c>
      <c r="AA798"/>
    </row>
    <row r="799" spans="1:27" x14ac:dyDescent="0.25">
      <c r="A799" s="3">
        <v>1224</v>
      </c>
      <c r="B799" s="3" t="s">
        <v>3882</v>
      </c>
      <c r="C799" s="3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3" t="s">
        <v>15</v>
      </c>
      <c r="J799" s="3" t="s">
        <v>832</v>
      </c>
      <c r="K799" s="3" t="s">
        <v>67</v>
      </c>
      <c r="L799" t="s">
        <v>79</v>
      </c>
      <c r="M799" s="3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3" t="s">
        <v>71</v>
      </c>
      <c r="V799">
        <v>71373</v>
      </c>
      <c r="W799" t="s">
        <v>72</v>
      </c>
      <c r="X799" t="s">
        <v>99</v>
      </c>
      <c r="Y799" s="3" t="s">
        <v>61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3888</v>
      </c>
      <c r="C800" s="3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s="3" t="s">
        <v>71</v>
      </c>
      <c r="V800">
        <v>66660</v>
      </c>
      <c r="W800" t="s">
        <v>141</v>
      </c>
      <c r="X800" t="s">
        <v>99</v>
      </c>
      <c r="Y800" s="3" t="s">
        <v>61</v>
      </c>
      <c r="Z800" s="3">
        <v>3</v>
      </c>
      <c r="AA800"/>
    </row>
    <row r="801" spans="1:27" hidden="1" x14ac:dyDescent="0.25">
      <c r="A801" s="3">
        <v>1226</v>
      </c>
      <c r="B801" s="3" t="s">
        <v>3892</v>
      </c>
      <c r="C801" s="3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s="3" t="s">
        <v>17</v>
      </c>
      <c r="J801" s="3" t="s">
        <v>49</v>
      </c>
      <c r="K801" s="3" t="s">
        <v>78</v>
      </c>
      <c r="L801" t="s">
        <v>66</v>
      </c>
      <c r="M801" s="3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s="3" t="s">
        <v>71</v>
      </c>
      <c r="V801">
        <v>26821</v>
      </c>
      <c r="W801" t="s">
        <v>89</v>
      </c>
      <c r="X801" t="s">
        <v>117</v>
      </c>
      <c r="Y801" s="3" t="s">
        <v>61</v>
      </c>
      <c r="Z801" s="3">
        <v>3</v>
      </c>
      <c r="AA801"/>
    </row>
    <row r="802" spans="1:27" x14ac:dyDescent="0.25">
      <c r="A802" s="3">
        <v>1227</v>
      </c>
      <c r="B802" s="3" t="s">
        <v>3896</v>
      </c>
      <c r="C802" s="3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3" t="s">
        <v>58</v>
      </c>
      <c r="V802">
        <v>89365</v>
      </c>
      <c r="W802" t="s">
        <v>89</v>
      </c>
      <c r="X802" t="s">
        <v>117</v>
      </c>
      <c r="Y802" s="3" t="s">
        <v>61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3902</v>
      </c>
      <c r="C803" s="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s="3" t="s">
        <v>19</v>
      </c>
      <c r="J803" s="3" t="s">
        <v>49</v>
      </c>
      <c r="K803" s="3" t="s">
        <v>50</v>
      </c>
      <c r="L803" t="s">
        <v>79</v>
      </c>
      <c r="M803" s="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s="3" t="s">
        <v>58</v>
      </c>
      <c r="V803">
        <v>88976</v>
      </c>
      <c r="W803" t="s">
        <v>89</v>
      </c>
      <c r="X803" t="s">
        <v>60</v>
      </c>
      <c r="Y803" s="3" t="s">
        <v>61</v>
      </c>
      <c r="Z803" s="3">
        <v>3</v>
      </c>
      <c r="AA803"/>
    </row>
    <row r="804" spans="1:27" hidden="1" x14ac:dyDescent="0.25">
      <c r="A804" s="3">
        <v>1229</v>
      </c>
      <c r="B804" s="3" t="s">
        <v>3905</v>
      </c>
      <c r="C804" s="3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s="3" t="s">
        <v>10</v>
      </c>
      <c r="J804" s="3" t="s">
        <v>49</v>
      </c>
      <c r="K804" s="3" t="s">
        <v>67</v>
      </c>
      <c r="L804" t="s">
        <v>79</v>
      </c>
      <c r="M804" s="3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s="3" t="s">
        <v>58</v>
      </c>
      <c r="V804">
        <v>43853</v>
      </c>
      <c r="W804" t="s">
        <v>107</v>
      </c>
      <c r="X804" t="s">
        <v>90</v>
      </c>
      <c r="Y804" s="3" t="s">
        <v>61</v>
      </c>
      <c r="Z804" s="3">
        <v>3</v>
      </c>
      <c r="AA804"/>
    </row>
    <row r="805" spans="1:27" hidden="1" x14ac:dyDescent="0.25">
      <c r="A805" s="3">
        <v>1230</v>
      </c>
      <c r="B805" s="3" t="s">
        <v>3910</v>
      </c>
      <c r="C805" s="3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s="3" t="s">
        <v>58</v>
      </c>
      <c r="V805">
        <v>19697</v>
      </c>
      <c r="W805" t="s">
        <v>72</v>
      </c>
      <c r="X805" t="s">
        <v>60</v>
      </c>
      <c r="Y805" s="3" t="s">
        <v>61</v>
      </c>
      <c r="Z805" s="3">
        <v>3</v>
      </c>
      <c r="AA805"/>
    </row>
    <row r="806" spans="1:27" hidden="1" x14ac:dyDescent="0.25">
      <c r="A806" s="3">
        <v>1231</v>
      </c>
      <c r="B806" s="3" t="s">
        <v>3914</v>
      </c>
      <c r="C806" s="3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s="3" t="s">
        <v>12</v>
      </c>
      <c r="J806" s="3" t="s">
        <v>49</v>
      </c>
      <c r="K806" s="3" t="s">
        <v>50</v>
      </c>
      <c r="L806" t="s">
        <v>79</v>
      </c>
      <c r="M806" s="3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s="3" t="s">
        <v>58</v>
      </c>
      <c r="V806">
        <v>50000</v>
      </c>
      <c r="W806" t="s">
        <v>107</v>
      </c>
      <c r="X806" t="s">
        <v>99</v>
      </c>
      <c r="Y806" s="3" t="s">
        <v>61</v>
      </c>
      <c r="Z806" s="3">
        <v>3</v>
      </c>
      <c r="AA806"/>
    </row>
    <row r="807" spans="1:27" hidden="1" x14ac:dyDescent="0.25">
      <c r="A807" s="3">
        <v>1232</v>
      </c>
      <c r="B807" s="3" t="s">
        <v>3918</v>
      </c>
      <c r="C807" s="3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s="3" t="s">
        <v>13</v>
      </c>
      <c r="J807" s="3" t="s">
        <v>49</v>
      </c>
      <c r="K807" s="3" t="s">
        <v>78</v>
      </c>
      <c r="L807" t="s">
        <v>79</v>
      </c>
      <c r="M807" s="3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s="3" t="s">
        <v>58</v>
      </c>
      <c r="V807">
        <v>35033</v>
      </c>
      <c r="W807" t="s">
        <v>89</v>
      </c>
      <c r="X807" t="s">
        <v>90</v>
      </c>
      <c r="Y807" s="3" t="s">
        <v>61</v>
      </c>
      <c r="Z807" s="3">
        <v>3</v>
      </c>
      <c r="AA807"/>
    </row>
    <row r="808" spans="1:27" hidden="1" x14ac:dyDescent="0.25">
      <c r="A808" s="3">
        <v>1233</v>
      </c>
      <c r="B808" s="3" t="s">
        <v>2766</v>
      </c>
      <c r="C808" s="3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s="3" t="s">
        <v>19</v>
      </c>
      <c r="J808" s="3" t="s">
        <v>49</v>
      </c>
      <c r="K808" s="3" t="s">
        <v>78</v>
      </c>
      <c r="L808" t="s">
        <v>66</v>
      </c>
      <c r="M808" s="3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s="3" t="s">
        <v>71</v>
      </c>
      <c r="V808">
        <v>50676</v>
      </c>
      <c r="W808" t="s">
        <v>89</v>
      </c>
      <c r="X808" t="s">
        <v>117</v>
      </c>
      <c r="Y808" s="3" t="s">
        <v>61</v>
      </c>
      <c r="Z808" s="3">
        <v>3</v>
      </c>
      <c r="AA808"/>
    </row>
    <row r="809" spans="1:27" x14ac:dyDescent="0.25">
      <c r="A809" s="3">
        <v>1234</v>
      </c>
      <c r="B809" s="3" t="s">
        <v>3926</v>
      </c>
      <c r="C809" s="3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3" t="s">
        <v>14</v>
      </c>
      <c r="J809" s="3" t="s">
        <v>832</v>
      </c>
      <c r="K809" s="3" t="s">
        <v>78</v>
      </c>
      <c r="L809" t="s">
        <v>66</v>
      </c>
      <c r="M809" s="3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3" t="s">
        <v>58</v>
      </c>
      <c r="V809">
        <v>25148</v>
      </c>
      <c r="W809" t="s">
        <v>107</v>
      </c>
      <c r="X809" t="s">
        <v>117</v>
      </c>
      <c r="Y809" s="3" t="s">
        <v>61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294</v>
      </c>
      <c r="C810" s="3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s="3" t="s">
        <v>15</v>
      </c>
      <c r="J810" s="3" t="s">
        <v>49</v>
      </c>
      <c r="K810" s="3" t="s">
        <v>78</v>
      </c>
      <c r="L810" t="s">
        <v>79</v>
      </c>
      <c r="M810" s="3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s="3" t="s">
        <v>58</v>
      </c>
      <c r="V810">
        <v>96915</v>
      </c>
      <c r="W810" t="s">
        <v>89</v>
      </c>
      <c r="X810" t="s">
        <v>60</v>
      </c>
      <c r="Y810" s="3" t="s">
        <v>61</v>
      </c>
      <c r="Z810" s="3">
        <v>3</v>
      </c>
      <c r="AA810"/>
    </row>
    <row r="811" spans="1:27" x14ac:dyDescent="0.25">
      <c r="A811" s="3">
        <v>1236</v>
      </c>
      <c r="B811" s="3" t="s">
        <v>1399</v>
      </c>
      <c r="C811" s="3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3" t="s">
        <v>10</v>
      </c>
      <c r="J811" s="3" t="s">
        <v>832</v>
      </c>
      <c r="K811" s="3" t="s">
        <v>67</v>
      </c>
      <c r="L811" t="s">
        <v>79</v>
      </c>
      <c r="M811" s="3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s="3" t="s">
        <v>58</v>
      </c>
      <c r="V811">
        <v>95167</v>
      </c>
      <c r="W811" t="s">
        <v>59</v>
      </c>
      <c r="X811" t="s">
        <v>99</v>
      </c>
      <c r="Y811" s="3" t="s">
        <v>61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274</v>
      </c>
      <c r="C812" s="3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3" t="s">
        <v>11</v>
      </c>
      <c r="J812" s="3" t="s">
        <v>832</v>
      </c>
      <c r="K812" s="3" t="s">
        <v>67</v>
      </c>
      <c r="L812" t="s">
        <v>66</v>
      </c>
      <c r="M812" s="3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3" t="s">
        <v>58</v>
      </c>
      <c r="V812">
        <v>1223</v>
      </c>
      <c r="W812" t="s">
        <v>107</v>
      </c>
      <c r="X812" t="s">
        <v>117</v>
      </c>
      <c r="Y812" s="3" t="s">
        <v>61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2551</v>
      </c>
      <c r="C813" s="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3" t="s">
        <v>17</v>
      </c>
      <c r="J813" s="3" t="s">
        <v>832</v>
      </c>
      <c r="K813" s="3" t="s">
        <v>67</v>
      </c>
      <c r="L813" t="s">
        <v>79</v>
      </c>
      <c r="M813" s="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s="3" t="s">
        <v>58</v>
      </c>
      <c r="V813">
        <v>31462</v>
      </c>
      <c r="W813" t="s">
        <v>89</v>
      </c>
      <c r="X813" t="s">
        <v>90</v>
      </c>
      <c r="Y813" s="3" t="s">
        <v>61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3947</v>
      </c>
      <c r="C814" s="3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3" t="s">
        <v>18</v>
      </c>
      <c r="J814" s="3" t="s">
        <v>832</v>
      </c>
      <c r="K814" s="3" t="s">
        <v>67</v>
      </c>
      <c r="L814" t="s">
        <v>51</v>
      </c>
      <c r="M814" s="3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s="3" t="s">
        <v>58</v>
      </c>
      <c r="V814">
        <v>6735</v>
      </c>
      <c r="W814" t="s">
        <v>72</v>
      </c>
      <c r="X814" t="s">
        <v>90</v>
      </c>
      <c r="Y814" s="3" t="s">
        <v>61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3951</v>
      </c>
      <c r="C815" s="3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s="3" t="s">
        <v>16</v>
      </c>
      <c r="J815" s="3" t="s">
        <v>49</v>
      </c>
      <c r="K815" s="3" t="s">
        <v>50</v>
      </c>
      <c r="L815" t="s">
        <v>79</v>
      </c>
      <c r="M815" s="3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s="3" t="s">
        <v>58</v>
      </c>
      <c r="V815">
        <v>60585</v>
      </c>
      <c r="W815" t="s">
        <v>141</v>
      </c>
      <c r="X815" t="s">
        <v>90</v>
      </c>
      <c r="Y815" s="3" t="s">
        <v>61</v>
      </c>
      <c r="Z815" s="3">
        <v>3</v>
      </c>
      <c r="AA815"/>
    </row>
    <row r="816" spans="1:27" x14ac:dyDescent="0.25">
      <c r="A816" s="3">
        <v>1241</v>
      </c>
      <c r="B816" s="3" t="s">
        <v>2903</v>
      </c>
      <c r="C816" s="3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3" t="s">
        <v>19</v>
      </c>
      <c r="J816" s="3" t="s">
        <v>832</v>
      </c>
      <c r="K816" s="3" t="s">
        <v>50</v>
      </c>
      <c r="L816" t="s">
        <v>79</v>
      </c>
      <c r="M816" s="3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3" t="s">
        <v>58</v>
      </c>
      <c r="V816">
        <v>46736</v>
      </c>
      <c r="W816" t="s">
        <v>107</v>
      </c>
      <c r="X816" t="s">
        <v>99</v>
      </c>
      <c r="Y816" s="3" t="s">
        <v>61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863</v>
      </c>
      <c r="C817" s="3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s="3" t="s">
        <v>14</v>
      </c>
      <c r="J817" s="3" t="s">
        <v>49</v>
      </c>
      <c r="K817" s="3" t="s">
        <v>78</v>
      </c>
      <c r="L817" t="s">
        <v>51</v>
      </c>
      <c r="M817" s="3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s="3" t="s">
        <v>58</v>
      </c>
      <c r="V817">
        <v>35941</v>
      </c>
      <c r="W817" t="s">
        <v>59</v>
      </c>
      <c r="X817" t="s">
        <v>99</v>
      </c>
      <c r="Y817" s="3" t="s">
        <v>61</v>
      </c>
      <c r="Z817" s="3">
        <v>3</v>
      </c>
      <c r="AA817"/>
    </row>
    <row r="818" spans="1:27" hidden="1" x14ac:dyDescent="0.25">
      <c r="A818" s="3">
        <v>1243</v>
      </c>
      <c r="B818" s="3" t="s">
        <v>3819</v>
      </c>
      <c r="C818" s="3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/>
    </row>
    <row r="819" spans="1:27" hidden="1" x14ac:dyDescent="0.25">
      <c r="A819" s="3">
        <v>1244</v>
      </c>
      <c r="B819" s="3" t="s">
        <v>3966</v>
      </c>
      <c r="C819" s="3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s="3" t="s">
        <v>71</v>
      </c>
      <c r="V819">
        <v>72528</v>
      </c>
      <c r="W819" t="s">
        <v>141</v>
      </c>
      <c r="X819" t="s">
        <v>99</v>
      </c>
      <c r="Y819" s="3" t="s">
        <v>61</v>
      </c>
      <c r="Z819" s="3">
        <v>3</v>
      </c>
      <c r="AA819"/>
    </row>
    <row r="820" spans="1:27" hidden="1" x14ac:dyDescent="0.25">
      <c r="A820" s="3">
        <v>1245</v>
      </c>
      <c r="B820" s="3" t="s">
        <v>1823</v>
      </c>
      <c r="C820" s="3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s="3" t="s">
        <v>11</v>
      </c>
      <c r="J820" s="3" t="s">
        <v>49</v>
      </c>
      <c r="K820" s="3" t="s">
        <v>78</v>
      </c>
      <c r="L820" t="s">
        <v>79</v>
      </c>
      <c r="M820" s="3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s="3" t="s">
        <v>71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/>
    </row>
    <row r="821" spans="1:27" x14ac:dyDescent="0.25">
      <c r="A821" s="3">
        <v>1246</v>
      </c>
      <c r="B821" s="3" t="s">
        <v>3972</v>
      </c>
      <c r="C821" s="3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3" t="s">
        <v>17</v>
      </c>
      <c r="J821" s="3" t="s">
        <v>832</v>
      </c>
      <c r="K821" s="3" t="s">
        <v>67</v>
      </c>
      <c r="L821" t="s">
        <v>79</v>
      </c>
      <c r="M821" s="3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3" t="s">
        <v>71</v>
      </c>
      <c r="V821">
        <v>5254</v>
      </c>
      <c r="W821" t="s">
        <v>107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3978</v>
      </c>
      <c r="C822" s="3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s="3" t="s">
        <v>58</v>
      </c>
      <c r="V822">
        <v>94026</v>
      </c>
      <c r="W822" t="s">
        <v>89</v>
      </c>
      <c r="X822" t="s">
        <v>90</v>
      </c>
      <c r="Y822" s="3" t="s">
        <v>61</v>
      </c>
      <c r="Z822" s="3">
        <v>3</v>
      </c>
      <c r="AA822"/>
    </row>
    <row r="823" spans="1:27" x14ac:dyDescent="0.25">
      <c r="A823" s="3">
        <v>1248</v>
      </c>
      <c r="B823" s="3" t="s">
        <v>3780</v>
      </c>
      <c r="C823" s="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3" t="s">
        <v>13</v>
      </c>
      <c r="J823" s="3" t="s">
        <v>49</v>
      </c>
      <c r="K823" s="3" t="s">
        <v>67</v>
      </c>
      <c r="L823" t="s">
        <v>79</v>
      </c>
      <c r="M823" s="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s="3" t="s">
        <v>58</v>
      </c>
      <c r="V823">
        <v>90967</v>
      </c>
      <c r="W823" t="s">
        <v>59</v>
      </c>
      <c r="X823" t="s">
        <v>117</v>
      </c>
      <c r="Y823" s="3" t="s">
        <v>61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3986</v>
      </c>
      <c r="C824" s="3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3" t="s">
        <v>18</v>
      </c>
      <c r="J824" s="3" t="s">
        <v>49</v>
      </c>
      <c r="K824" s="3" t="s">
        <v>78</v>
      </c>
      <c r="L824" t="s">
        <v>66</v>
      </c>
      <c r="M824" s="3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3" t="s">
        <v>58</v>
      </c>
      <c r="V824">
        <v>46879</v>
      </c>
      <c r="W824" t="s">
        <v>141</v>
      </c>
      <c r="X824" t="s">
        <v>117</v>
      </c>
      <c r="Y824" s="3" t="s">
        <v>61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392</v>
      </c>
      <c r="C825" s="3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s="3" t="s">
        <v>10</v>
      </c>
      <c r="J825" s="3" t="s">
        <v>49</v>
      </c>
      <c r="K825" s="3" t="s">
        <v>50</v>
      </c>
      <c r="L825" t="s">
        <v>79</v>
      </c>
      <c r="M825" s="3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s="3" t="s">
        <v>58</v>
      </c>
      <c r="V825">
        <v>70353</v>
      </c>
      <c r="W825" t="s">
        <v>107</v>
      </c>
      <c r="X825" t="s">
        <v>60</v>
      </c>
      <c r="Y825" s="3" t="s">
        <v>61</v>
      </c>
      <c r="Z825" s="3">
        <v>3</v>
      </c>
      <c r="AA825"/>
    </row>
    <row r="826" spans="1:27" hidden="1" x14ac:dyDescent="0.25">
      <c r="A826" s="3">
        <v>1251</v>
      </c>
      <c r="B826" s="3" t="s">
        <v>3993</v>
      </c>
      <c r="C826" s="3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s="3" t="s">
        <v>58</v>
      </c>
      <c r="V826">
        <v>27888</v>
      </c>
      <c r="W826" t="s">
        <v>141</v>
      </c>
      <c r="X826" t="s">
        <v>99</v>
      </c>
      <c r="Y826" s="3" t="s">
        <v>61</v>
      </c>
      <c r="Z826" s="3">
        <v>3</v>
      </c>
      <c r="AA826"/>
    </row>
    <row r="827" spans="1:27" x14ac:dyDescent="0.25">
      <c r="A827" s="3">
        <v>1252</v>
      </c>
      <c r="B827" s="3" t="s">
        <v>3996</v>
      </c>
      <c r="C827" s="3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3" t="s">
        <v>58</v>
      </c>
      <c r="V827">
        <v>36258</v>
      </c>
      <c r="W827" t="s">
        <v>141</v>
      </c>
      <c r="X827" t="s">
        <v>117</v>
      </c>
      <c r="Y827" s="3" t="s">
        <v>61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4002</v>
      </c>
      <c r="C828" s="3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3" t="s">
        <v>58</v>
      </c>
      <c r="V828">
        <v>17844</v>
      </c>
      <c r="W828" t="s">
        <v>141</v>
      </c>
      <c r="X828" t="s">
        <v>117</v>
      </c>
      <c r="Y828" s="3" t="s">
        <v>61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4008</v>
      </c>
      <c r="C829" s="3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s="3" t="s">
        <v>19</v>
      </c>
      <c r="J829" s="3" t="s">
        <v>49</v>
      </c>
      <c r="K829" s="3" t="s">
        <v>50</v>
      </c>
      <c r="L829" t="s">
        <v>79</v>
      </c>
      <c r="M829" s="3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s="3" t="s">
        <v>58</v>
      </c>
      <c r="V829">
        <v>87263</v>
      </c>
      <c r="W829" t="s">
        <v>59</v>
      </c>
      <c r="X829" t="s">
        <v>99</v>
      </c>
      <c r="Y829" s="3" t="s">
        <v>61</v>
      </c>
      <c r="Z829" s="3">
        <v>3</v>
      </c>
      <c r="AA829"/>
    </row>
    <row r="830" spans="1:27" x14ac:dyDescent="0.25">
      <c r="A830" s="3">
        <v>1255</v>
      </c>
      <c r="B830" s="3" t="s">
        <v>1352</v>
      </c>
      <c r="C830" s="3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3" t="s">
        <v>14</v>
      </c>
      <c r="J830" s="3" t="s">
        <v>832</v>
      </c>
      <c r="K830" s="3" t="s">
        <v>78</v>
      </c>
      <c r="L830" t="s">
        <v>66</v>
      </c>
      <c r="M830" s="3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3" t="s">
        <v>58</v>
      </c>
      <c r="V830">
        <v>8671</v>
      </c>
      <c r="W830" t="s">
        <v>107</v>
      </c>
      <c r="X830" t="s">
        <v>99</v>
      </c>
      <c r="Y830" s="3" t="s">
        <v>61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2377</v>
      </c>
      <c r="C831" s="3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/>
    </row>
    <row r="832" spans="1:27" hidden="1" x14ac:dyDescent="0.25">
      <c r="A832" s="3">
        <v>1257</v>
      </c>
      <c r="B832" s="3" t="s">
        <v>3197</v>
      </c>
      <c r="C832" s="3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s="3" t="s">
        <v>10</v>
      </c>
      <c r="J832" s="3" t="s">
        <v>49</v>
      </c>
      <c r="K832" s="3" t="s">
        <v>78</v>
      </c>
      <c r="L832" t="s">
        <v>79</v>
      </c>
      <c r="M832" s="3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s="3" t="s">
        <v>58</v>
      </c>
      <c r="V832">
        <v>22868</v>
      </c>
      <c r="W832" t="s">
        <v>141</v>
      </c>
      <c r="X832" t="s">
        <v>117</v>
      </c>
      <c r="Y832" s="3" t="s">
        <v>61</v>
      </c>
      <c r="Z832" s="3">
        <v>3</v>
      </c>
      <c r="AA832"/>
    </row>
    <row r="833" spans="1:27" hidden="1" x14ac:dyDescent="0.25">
      <c r="A833" s="3">
        <v>1258</v>
      </c>
      <c r="B833" s="3" t="s">
        <v>874</v>
      </c>
      <c r="C833" s="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s="3" t="s">
        <v>11</v>
      </c>
      <c r="J833" s="3" t="s">
        <v>49</v>
      </c>
      <c r="K833" s="3" t="s">
        <v>78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s="3" t="s">
        <v>58</v>
      </c>
      <c r="V833">
        <v>59954</v>
      </c>
      <c r="W833" t="s">
        <v>89</v>
      </c>
      <c r="X833" t="s">
        <v>60</v>
      </c>
      <c r="Y833" s="3" t="s">
        <v>61</v>
      </c>
      <c r="Z833" s="3">
        <v>3</v>
      </c>
      <c r="AA833"/>
    </row>
    <row r="834" spans="1:27" x14ac:dyDescent="0.25">
      <c r="A834" s="3">
        <v>1259</v>
      </c>
      <c r="B834" s="3" t="s">
        <v>4025</v>
      </c>
      <c r="C834" s="3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3" t="s">
        <v>17</v>
      </c>
      <c r="J834" s="3" t="s">
        <v>832</v>
      </c>
      <c r="K834" s="3" t="s">
        <v>78</v>
      </c>
      <c r="L834" t="s">
        <v>66</v>
      </c>
      <c r="M834" s="3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3" t="s">
        <v>71</v>
      </c>
      <c r="V834">
        <v>43998</v>
      </c>
      <c r="W834" t="s">
        <v>59</v>
      </c>
      <c r="X834" t="s">
        <v>90</v>
      </c>
      <c r="Y834" s="3" t="s">
        <v>61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4030</v>
      </c>
      <c r="C835" s="3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s="3" t="s">
        <v>18</v>
      </c>
      <c r="J835" s="3" t="s">
        <v>49</v>
      </c>
      <c r="K835" s="3" t="s">
        <v>78</v>
      </c>
      <c r="L835" t="s">
        <v>79</v>
      </c>
      <c r="M835" s="3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s="3" t="s">
        <v>58</v>
      </c>
      <c r="V835">
        <v>75748</v>
      </c>
      <c r="W835" t="s">
        <v>141</v>
      </c>
      <c r="X835" t="s">
        <v>99</v>
      </c>
      <c r="Y835" s="3" t="s">
        <v>61</v>
      </c>
      <c r="Z835" s="3">
        <v>3</v>
      </c>
      <c r="AA835"/>
    </row>
    <row r="836" spans="1:27" hidden="1" x14ac:dyDescent="0.25">
      <c r="A836" s="3">
        <v>1261</v>
      </c>
      <c r="B836" s="3" t="s">
        <v>4035</v>
      </c>
      <c r="C836" s="3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s="3" t="s">
        <v>58</v>
      </c>
      <c r="V836">
        <v>87591</v>
      </c>
      <c r="W836" t="s">
        <v>72</v>
      </c>
      <c r="X836" t="s">
        <v>99</v>
      </c>
      <c r="Y836" s="3" t="s">
        <v>61</v>
      </c>
      <c r="Z836" s="3">
        <v>3</v>
      </c>
      <c r="AA836"/>
    </row>
    <row r="837" spans="1:27" x14ac:dyDescent="0.25">
      <c r="A837" s="3">
        <v>1262</v>
      </c>
      <c r="B837" s="3" t="s">
        <v>4040</v>
      </c>
      <c r="C837" s="3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3" t="s">
        <v>19</v>
      </c>
      <c r="J837" s="3" t="s">
        <v>832</v>
      </c>
      <c r="K837" s="3" t="s">
        <v>67</v>
      </c>
      <c r="L837" t="s">
        <v>66</v>
      </c>
      <c r="M837" s="3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3" t="s">
        <v>58</v>
      </c>
      <c r="V837">
        <v>23777</v>
      </c>
      <c r="W837" t="s">
        <v>72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2488</v>
      </c>
      <c r="C838" s="3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s="3" t="s">
        <v>14</v>
      </c>
      <c r="J838" s="3" t="s">
        <v>49</v>
      </c>
      <c r="K838" s="3" t="s">
        <v>78</v>
      </c>
      <c r="L838" t="s">
        <v>79</v>
      </c>
      <c r="M838" s="3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s="3" t="s">
        <v>58</v>
      </c>
      <c r="V838">
        <v>34732</v>
      </c>
      <c r="W838" t="s">
        <v>72</v>
      </c>
      <c r="X838" t="s">
        <v>117</v>
      </c>
      <c r="Y838" s="3" t="s">
        <v>61</v>
      </c>
      <c r="Z838" s="3">
        <v>3</v>
      </c>
      <c r="AA838"/>
    </row>
    <row r="839" spans="1:27" hidden="1" x14ac:dyDescent="0.25">
      <c r="A839" s="3">
        <v>1264</v>
      </c>
      <c r="B839" s="3" t="s">
        <v>627</v>
      </c>
      <c r="C839" s="3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s="3" t="s">
        <v>15</v>
      </c>
      <c r="J839" s="3" t="s">
        <v>49</v>
      </c>
      <c r="K839" s="3" t="s">
        <v>78</v>
      </c>
      <c r="L839" t="s">
        <v>51</v>
      </c>
      <c r="M839" s="3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s="3" t="s">
        <v>58</v>
      </c>
      <c r="V839">
        <v>28097</v>
      </c>
      <c r="W839" t="s">
        <v>72</v>
      </c>
      <c r="X839" t="s">
        <v>99</v>
      </c>
      <c r="Y839" s="3" t="s">
        <v>61</v>
      </c>
      <c r="Z839" s="3">
        <v>3</v>
      </c>
      <c r="AA839"/>
    </row>
    <row r="840" spans="1:27" x14ac:dyDescent="0.25">
      <c r="A840" s="3">
        <v>1265</v>
      </c>
      <c r="B840" s="3" t="s">
        <v>4051</v>
      </c>
      <c r="C840" s="3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3" t="s">
        <v>10</v>
      </c>
      <c r="J840" s="3" t="s">
        <v>832</v>
      </c>
      <c r="K840" s="3" t="s">
        <v>67</v>
      </c>
      <c r="L840" t="s">
        <v>51</v>
      </c>
      <c r="M840" s="3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3" t="s">
        <v>71</v>
      </c>
      <c r="V840">
        <v>39841</v>
      </c>
      <c r="W840" t="s">
        <v>107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2783</v>
      </c>
      <c r="C841" s="3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3" t="s">
        <v>11</v>
      </c>
      <c r="J841" s="3" t="s">
        <v>832</v>
      </c>
      <c r="K841" s="3" t="s">
        <v>78</v>
      </c>
      <c r="L841" t="s">
        <v>66</v>
      </c>
      <c r="M841" s="3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s="3" t="s">
        <v>71</v>
      </c>
      <c r="V841">
        <v>46871</v>
      </c>
      <c r="W841" t="s">
        <v>72</v>
      </c>
      <c r="X841" t="s">
        <v>117</v>
      </c>
      <c r="Y841" s="3" t="s">
        <v>61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4061</v>
      </c>
      <c r="C842" s="3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s="3" t="s">
        <v>58</v>
      </c>
      <c r="V842">
        <v>91614</v>
      </c>
      <c r="W842" t="s">
        <v>59</v>
      </c>
      <c r="X842" t="s">
        <v>117</v>
      </c>
      <c r="Y842" s="3" t="s">
        <v>61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4065</v>
      </c>
      <c r="C843" s="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s="3" t="s">
        <v>58</v>
      </c>
      <c r="V843">
        <v>89515</v>
      </c>
      <c r="W843" t="s">
        <v>89</v>
      </c>
      <c r="X843" t="s">
        <v>90</v>
      </c>
      <c r="Y843" s="3" t="s">
        <v>61</v>
      </c>
      <c r="Z843" s="3">
        <v>3</v>
      </c>
      <c r="AA843"/>
    </row>
    <row r="844" spans="1:27" hidden="1" x14ac:dyDescent="0.25">
      <c r="A844" s="3">
        <v>1269</v>
      </c>
      <c r="B844" s="3" t="s">
        <v>4035</v>
      </c>
      <c r="C844" s="3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s="3" t="s">
        <v>58</v>
      </c>
      <c r="V844">
        <v>82774</v>
      </c>
      <c r="W844" t="s">
        <v>107</v>
      </c>
      <c r="X844" t="s">
        <v>117</v>
      </c>
      <c r="Y844" s="3" t="s">
        <v>61</v>
      </c>
      <c r="Z844" s="3">
        <v>3</v>
      </c>
      <c r="AA844"/>
    </row>
    <row r="845" spans="1:27" x14ac:dyDescent="0.25">
      <c r="A845" s="3">
        <v>1270</v>
      </c>
      <c r="B845" s="3" t="s">
        <v>3571</v>
      </c>
      <c r="C845" s="3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3" t="s">
        <v>58</v>
      </c>
      <c r="V845">
        <v>79937</v>
      </c>
      <c r="W845" t="s">
        <v>72</v>
      </c>
      <c r="X845" t="s">
        <v>99</v>
      </c>
      <c r="Y845" s="3" t="s">
        <v>61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4077</v>
      </c>
      <c r="C846" s="3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s="3" t="s">
        <v>16</v>
      </c>
      <c r="J846" s="3" t="s">
        <v>49</v>
      </c>
      <c r="K846" s="3" t="s">
        <v>78</v>
      </c>
      <c r="L846" t="s">
        <v>66</v>
      </c>
      <c r="M846" s="3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s="3" t="s">
        <v>58</v>
      </c>
      <c r="V846">
        <v>95232</v>
      </c>
      <c r="W846" t="s">
        <v>141</v>
      </c>
      <c r="X846" t="s">
        <v>60</v>
      </c>
      <c r="Y846" s="3" t="s">
        <v>61</v>
      </c>
      <c r="Z846" s="3">
        <v>3</v>
      </c>
      <c r="AA846"/>
    </row>
    <row r="847" spans="1:27" x14ac:dyDescent="0.25">
      <c r="A847" s="3">
        <v>1272</v>
      </c>
      <c r="B847" s="3" t="s">
        <v>4052</v>
      </c>
      <c r="C847" s="3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3" t="s">
        <v>19</v>
      </c>
      <c r="J847" s="3" t="s">
        <v>49</v>
      </c>
      <c r="K847" s="3" t="s">
        <v>78</v>
      </c>
      <c r="L847" t="s">
        <v>51</v>
      </c>
      <c r="M847" s="3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3" t="s">
        <v>58</v>
      </c>
      <c r="V847">
        <v>37465</v>
      </c>
      <c r="W847" t="s">
        <v>107</v>
      </c>
      <c r="X847" t="s">
        <v>90</v>
      </c>
      <c r="Y847" s="3" t="s">
        <v>61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4086</v>
      </c>
      <c r="C848" s="3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3" t="s">
        <v>58</v>
      </c>
      <c r="V848">
        <v>50409</v>
      </c>
      <c r="W848" t="s">
        <v>141</v>
      </c>
      <c r="X848" t="s">
        <v>90</v>
      </c>
      <c r="Y848" s="3" t="s">
        <v>61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4091</v>
      </c>
      <c r="C849" s="3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s="3" t="s">
        <v>58</v>
      </c>
      <c r="V849">
        <v>2006</v>
      </c>
      <c r="W849" t="s">
        <v>107</v>
      </c>
      <c r="X849" t="s">
        <v>90</v>
      </c>
      <c r="Y849" s="3" t="s">
        <v>61</v>
      </c>
      <c r="Z849" s="3">
        <v>3</v>
      </c>
      <c r="AA849"/>
    </row>
    <row r="850" spans="1:27" hidden="1" x14ac:dyDescent="0.25">
      <c r="A850" s="3">
        <v>1275</v>
      </c>
      <c r="B850" s="3" t="s">
        <v>3126</v>
      </c>
      <c r="C850" s="3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s="3" t="s">
        <v>11</v>
      </c>
      <c r="J850" s="3" t="s">
        <v>49</v>
      </c>
      <c r="K850" s="3" t="s">
        <v>78</v>
      </c>
      <c r="L850" t="s">
        <v>79</v>
      </c>
      <c r="M850" s="3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s="3" t="s">
        <v>58</v>
      </c>
      <c r="V850">
        <v>55846</v>
      </c>
      <c r="W850" t="s">
        <v>89</v>
      </c>
      <c r="X850" t="s">
        <v>90</v>
      </c>
      <c r="Y850" s="3" t="s">
        <v>61</v>
      </c>
      <c r="Z850" s="3">
        <v>3</v>
      </c>
      <c r="AA850"/>
    </row>
    <row r="851" spans="1:27" hidden="1" x14ac:dyDescent="0.25">
      <c r="A851" s="3">
        <v>1276</v>
      </c>
      <c r="B851" s="3" t="s">
        <v>491</v>
      </c>
      <c r="C851" s="3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s="3" t="s">
        <v>12</v>
      </c>
      <c r="J851" s="3" t="s">
        <v>49</v>
      </c>
      <c r="K851" s="3" t="s">
        <v>78</v>
      </c>
      <c r="L851" t="s">
        <v>66</v>
      </c>
      <c r="M851" s="3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s="3" t="s">
        <v>58</v>
      </c>
      <c r="V851">
        <v>74245</v>
      </c>
      <c r="W851" t="s">
        <v>59</v>
      </c>
      <c r="X851" t="s">
        <v>99</v>
      </c>
      <c r="Y851" s="3" t="s">
        <v>61</v>
      </c>
      <c r="Z851" s="3">
        <v>3</v>
      </c>
      <c r="AA851"/>
    </row>
    <row r="852" spans="1:27" hidden="1" x14ac:dyDescent="0.25">
      <c r="A852" s="3">
        <v>1277</v>
      </c>
      <c r="B852" s="3" t="s">
        <v>2531</v>
      </c>
      <c r="C852" s="3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s="3" t="s">
        <v>13</v>
      </c>
      <c r="J852" s="3" t="s">
        <v>49</v>
      </c>
      <c r="K852" s="3" t="s">
        <v>78</v>
      </c>
      <c r="L852" t="s">
        <v>51</v>
      </c>
      <c r="M852" s="3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s="3" t="s">
        <v>58</v>
      </c>
      <c r="V852">
        <v>95565</v>
      </c>
      <c r="W852" t="s">
        <v>89</v>
      </c>
      <c r="X852" t="s">
        <v>90</v>
      </c>
      <c r="Y852" s="3" t="s">
        <v>61</v>
      </c>
      <c r="Z852" s="3">
        <v>3</v>
      </c>
      <c r="AA852"/>
    </row>
    <row r="853" spans="1:27" hidden="1" x14ac:dyDescent="0.25">
      <c r="A853" s="3">
        <v>1278</v>
      </c>
      <c r="B853" s="3" t="s">
        <v>1482</v>
      </c>
      <c r="C853" s="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s="3" t="s">
        <v>14</v>
      </c>
      <c r="J853" s="3" t="s">
        <v>49</v>
      </c>
      <c r="K853" s="3" t="s">
        <v>78</v>
      </c>
      <c r="L853" t="s">
        <v>66</v>
      </c>
      <c r="M853" s="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s="3" t="s">
        <v>58</v>
      </c>
      <c r="V853">
        <v>89318</v>
      </c>
      <c r="W853" t="s">
        <v>59</v>
      </c>
      <c r="X853" t="s">
        <v>117</v>
      </c>
      <c r="Y853" s="3" t="s">
        <v>61</v>
      </c>
      <c r="Z853" s="3">
        <v>3</v>
      </c>
      <c r="AA853"/>
    </row>
    <row r="854" spans="1:27" x14ac:dyDescent="0.25">
      <c r="A854" s="3">
        <v>1279</v>
      </c>
      <c r="B854" s="3" t="s">
        <v>4108</v>
      </c>
      <c r="C854" s="3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3" t="s">
        <v>15</v>
      </c>
      <c r="J854" s="3" t="s">
        <v>832</v>
      </c>
      <c r="K854" s="3" t="s">
        <v>67</v>
      </c>
      <c r="L854" t="s">
        <v>79</v>
      </c>
      <c r="M854" s="3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3" t="s">
        <v>58</v>
      </c>
      <c r="V854">
        <v>29507</v>
      </c>
      <c r="W854" t="s">
        <v>59</v>
      </c>
      <c r="X854" t="s">
        <v>99</v>
      </c>
      <c r="Y854" s="3" t="s">
        <v>61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4114</v>
      </c>
      <c r="C855" s="3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s="3" t="s">
        <v>13</v>
      </c>
      <c r="J855" s="3" t="s">
        <v>49</v>
      </c>
      <c r="K855" s="3" t="s">
        <v>78</v>
      </c>
      <c r="L855" t="s">
        <v>51</v>
      </c>
      <c r="M855" s="3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s="3" t="s">
        <v>71</v>
      </c>
      <c r="V855">
        <v>77219</v>
      </c>
      <c r="W855" t="s">
        <v>107</v>
      </c>
      <c r="X855" t="s">
        <v>90</v>
      </c>
      <c r="Y855" s="3" t="s">
        <v>61</v>
      </c>
      <c r="Z855" s="3">
        <v>3</v>
      </c>
      <c r="AA855"/>
    </row>
    <row r="856" spans="1:27" x14ac:dyDescent="0.25">
      <c r="A856" s="3">
        <v>1281</v>
      </c>
      <c r="B856" s="3" t="s">
        <v>4119</v>
      </c>
      <c r="C856" s="3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3" t="s">
        <v>18</v>
      </c>
      <c r="J856" s="3" t="s">
        <v>832</v>
      </c>
      <c r="K856" s="3" t="s">
        <v>67</v>
      </c>
      <c r="L856" t="s">
        <v>66</v>
      </c>
      <c r="M856" s="3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611</v>
      </c>
      <c r="C857" s="3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3" t="s">
        <v>10</v>
      </c>
      <c r="J857" s="3" t="s">
        <v>832</v>
      </c>
      <c r="K857" s="3" t="s">
        <v>67</v>
      </c>
      <c r="L857" t="s">
        <v>66</v>
      </c>
      <c r="M857" s="3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3" t="s">
        <v>58</v>
      </c>
      <c r="V857">
        <v>30179</v>
      </c>
      <c r="W857" t="s">
        <v>107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1412</v>
      </c>
      <c r="C858" s="3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s="3" t="s">
        <v>11</v>
      </c>
      <c r="J858" s="3" t="s">
        <v>49</v>
      </c>
      <c r="K858" s="3" t="s">
        <v>78</v>
      </c>
      <c r="L858" t="s">
        <v>51</v>
      </c>
      <c r="M858" s="3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s="3" t="s">
        <v>58</v>
      </c>
      <c r="V858">
        <v>72581</v>
      </c>
      <c r="W858" t="s">
        <v>141</v>
      </c>
      <c r="X858" t="s">
        <v>99</v>
      </c>
      <c r="Y858" s="3" t="s">
        <v>61</v>
      </c>
      <c r="Z858" s="3">
        <v>3</v>
      </c>
      <c r="AA858"/>
    </row>
    <row r="859" spans="1:27" hidden="1" x14ac:dyDescent="0.25">
      <c r="A859" s="3">
        <v>1284</v>
      </c>
      <c r="B859" s="3" t="s">
        <v>4133</v>
      </c>
      <c r="C859" s="3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s="3" t="s">
        <v>12</v>
      </c>
      <c r="J859" s="3" t="s">
        <v>49</v>
      </c>
      <c r="K859" s="3" t="s">
        <v>50</v>
      </c>
      <c r="L859" t="s">
        <v>79</v>
      </c>
      <c r="M859" s="3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s="3" t="s">
        <v>58</v>
      </c>
      <c r="V859">
        <v>39352</v>
      </c>
      <c r="W859" t="s">
        <v>89</v>
      </c>
      <c r="X859" t="s">
        <v>99</v>
      </c>
      <c r="Y859" s="3" t="s">
        <v>61</v>
      </c>
      <c r="Z859" s="3">
        <v>3</v>
      </c>
      <c r="AA859"/>
    </row>
    <row r="860" spans="1:27" hidden="1" x14ac:dyDescent="0.25">
      <c r="A860" s="3">
        <v>1285</v>
      </c>
      <c r="B860" s="3" t="s">
        <v>4137</v>
      </c>
      <c r="C860" s="3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s="3" t="s">
        <v>71</v>
      </c>
      <c r="V860">
        <v>89374</v>
      </c>
      <c r="W860" t="s">
        <v>72</v>
      </c>
      <c r="X860" t="s">
        <v>60</v>
      </c>
      <c r="Y860" s="3" t="s">
        <v>61</v>
      </c>
      <c r="Z860" s="3">
        <v>3</v>
      </c>
      <c r="AA860"/>
    </row>
    <row r="861" spans="1:27" x14ac:dyDescent="0.25">
      <c r="A861" s="3">
        <v>1286</v>
      </c>
      <c r="B861" s="3" t="s">
        <v>453</v>
      </c>
      <c r="C861" s="3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3" t="s">
        <v>14</v>
      </c>
      <c r="J861" s="3" t="s">
        <v>832</v>
      </c>
      <c r="K861" s="3" t="s">
        <v>78</v>
      </c>
      <c r="L861" t="s">
        <v>79</v>
      </c>
      <c r="M861" s="3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3" t="s">
        <v>71</v>
      </c>
      <c r="V861">
        <v>74629</v>
      </c>
      <c r="W861" t="s">
        <v>141</v>
      </c>
      <c r="X861" t="s">
        <v>117</v>
      </c>
      <c r="Y861" s="3" t="s">
        <v>61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4146</v>
      </c>
      <c r="C862" s="3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3" t="s">
        <v>15</v>
      </c>
      <c r="J862" s="3" t="s">
        <v>832</v>
      </c>
      <c r="K862" s="3" t="s">
        <v>78</v>
      </c>
      <c r="L862" t="s">
        <v>66</v>
      </c>
      <c r="M862" s="3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3" t="s">
        <v>58</v>
      </c>
      <c r="V862">
        <v>56136</v>
      </c>
      <c r="W862" t="s">
        <v>107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4152</v>
      </c>
      <c r="C863" s="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3" t="s">
        <v>16</v>
      </c>
      <c r="J863" s="3" t="s">
        <v>49</v>
      </c>
      <c r="K863" s="3" t="s">
        <v>78</v>
      </c>
      <c r="L863" t="s">
        <v>51</v>
      </c>
      <c r="M863" s="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3" t="s">
        <v>58</v>
      </c>
      <c r="V863">
        <v>69514</v>
      </c>
      <c r="W863" t="s">
        <v>72</v>
      </c>
      <c r="X863" t="s">
        <v>90</v>
      </c>
      <c r="Y863" s="3" t="s">
        <v>61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4158</v>
      </c>
      <c r="C864" s="3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s="3" t="s">
        <v>17</v>
      </c>
      <c r="J864" s="3" t="s">
        <v>49</v>
      </c>
      <c r="K864" s="3" t="s">
        <v>78</v>
      </c>
      <c r="L864" t="s">
        <v>51</v>
      </c>
      <c r="M864" s="3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s="3" t="s">
        <v>58</v>
      </c>
      <c r="V864">
        <v>40307</v>
      </c>
      <c r="W864" t="s">
        <v>89</v>
      </c>
      <c r="X864" t="s">
        <v>90</v>
      </c>
      <c r="Y864" s="3" t="s">
        <v>61</v>
      </c>
      <c r="Z864" s="3">
        <v>3</v>
      </c>
      <c r="AA864"/>
    </row>
    <row r="865" spans="1:27" hidden="1" x14ac:dyDescent="0.25">
      <c r="A865" s="3">
        <v>1290</v>
      </c>
      <c r="B865" s="3" t="s">
        <v>4162</v>
      </c>
      <c r="C865" s="3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s="3" t="s">
        <v>18</v>
      </c>
      <c r="J865" s="3" t="s">
        <v>49</v>
      </c>
      <c r="K865" s="3" t="s">
        <v>78</v>
      </c>
      <c r="L865" t="s">
        <v>66</v>
      </c>
      <c r="M865" s="3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s="3" t="s">
        <v>58</v>
      </c>
      <c r="V865">
        <v>57255</v>
      </c>
      <c r="W865" t="s">
        <v>59</v>
      </c>
      <c r="X865" t="s">
        <v>99</v>
      </c>
      <c r="Y865" s="3" t="s">
        <v>61</v>
      </c>
      <c r="Z865" s="3">
        <v>3</v>
      </c>
      <c r="AA865"/>
    </row>
    <row r="866" spans="1:27" x14ac:dyDescent="0.25">
      <c r="A866" s="3">
        <v>1291</v>
      </c>
      <c r="B866" s="3" t="s">
        <v>3409</v>
      </c>
      <c r="C866" s="3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3" t="s">
        <v>19</v>
      </c>
      <c r="J866" s="3" t="s">
        <v>49</v>
      </c>
      <c r="K866" s="3" t="s">
        <v>50</v>
      </c>
      <c r="L866" t="s">
        <v>79</v>
      </c>
      <c r="M866" s="3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s="3" t="s">
        <v>58</v>
      </c>
      <c r="V866">
        <v>94486</v>
      </c>
      <c r="W866" t="s">
        <v>107</v>
      </c>
      <c r="X866" t="s">
        <v>117</v>
      </c>
      <c r="Y866" s="3" t="s">
        <v>61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4170</v>
      </c>
      <c r="C867" s="3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s="3" t="s">
        <v>10</v>
      </c>
      <c r="J867" s="3" t="s">
        <v>49</v>
      </c>
      <c r="K867" s="3" t="s">
        <v>78</v>
      </c>
      <c r="L867" t="s">
        <v>66</v>
      </c>
      <c r="M867" s="3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s="3" t="s">
        <v>58</v>
      </c>
      <c r="V867">
        <v>28931</v>
      </c>
      <c r="W867" t="s">
        <v>59</v>
      </c>
      <c r="X867" t="s">
        <v>117</v>
      </c>
      <c r="Y867" s="3" t="s">
        <v>61</v>
      </c>
      <c r="Z867" s="3">
        <v>3</v>
      </c>
      <c r="AA867"/>
    </row>
    <row r="868" spans="1:27" x14ac:dyDescent="0.25">
      <c r="A868" s="3">
        <v>1293</v>
      </c>
      <c r="B868" s="3" t="s">
        <v>4174</v>
      </c>
      <c r="C868" s="3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3" t="s">
        <v>11</v>
      </c>
      <c r="J868" s="3" t="s">
        <v>49</v>
      </c>
      <c r="K868" s="3" t="s">
        <v>50</v>
      </c>
      <c r="L868" t="s">
        <v>79</v>
      </c>
      <c r="M868" s="3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3" t="s">
        <v>58</v>
      </c>
      <c r="V868">
        <v>60878</v>
      </c>
      <c r="W868" t="s">
        <v>141</v>
      </c>
      <c r="X868" t="s">
        <v>90</v>
      </c>
      <c r="Y868" s="3" t="s">
        <v>61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3325</v>
      </c>
      <c r="C869" s="3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3" t="s">
        <v>12</v>
      </c>
      <c r="J869" s="3" t="s">
        <v>49</v>
      </c>
      <c r="K869" s="3" t="s">
        <v>67</v>
      </c>
      <c r="L869" t="s">
        <v>79</v>
      </c>
      <c r="M869" s="3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3" t="s">
        <v>58</v>
      </c>
      <c r="V869">
        <v>58589</v>
      </c>
      <c r="W869" t="s">
        <v>72</v>
      </c>
      <c r="X869" t="s">
        <v>90</v>
      </c>
      <c r="Y869" s="3" t="s">
        <v>61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760</v>
      </c>
      <c r="C870" s="3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s="3" t="s">
        <v>16</v>
      </c>
      <c r="J870" s="3" t="s">
        <v>49</v>
      </c>
      <c r="K870" s="3" t="s">
        <v>78</v>
      </c>
      <c r="L870" t="s">
        <v>66</v>
      </c>
      <c r="M870" s="3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s="3" t="s">
        <v>58</v>
      </c>
      <c r="V870">
        <v>26059</v>
      </c>
      <c r="W870" t="s">
        <v>89</v>
      </c>
      <c r="X870" t="s">
        <v>99</v>
      </c>
      <c r="Y870" s="3" t="s">
        <v>61</v>
      </c>
      <c r="Z870" s="3">
        <v>3</v>
      </c>
      <c r="AA870"/>
    </row>
    <row r="871" spans="1:27" x14ac:dyDescent="0.25">
      <c r="A871" s="3">
        <v>1296</v>
      </c>
      <c r="B871" s="3" t="s">
        <v>4187</v>
      </c>
      <c r="C871" s="3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3" t="s">
        <v>19</v>
      </c>
      <c r="J871" s="3" t="s">
        <v>832</v>
      </c>
      <c r="K871" s="3" t="s">
        <v>78</v>
      </c>
      <c r="L871" t="s">
        <v>79</v>
      </c>
      <c r="M871" s="3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3" t="s">
        <v>58</v>
      </c>
      <c r="V871">
        <v>94411</v>
      </c>
      <c r="W871" t="s">
        <v>141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1583</v>
      </c>
      <c r="C872" s="3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3" t="s">
        <v>14</v>
      </c>
      <c r="J872" s="3" t="s">
        <v>832</v>
      </c>
      <c r="K872" s="3" t="s">
        <v>67</v>
      </c>
      <c r="L872" t="s">
        <v>66</v>
      </c>
      <c r="M872" s="3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s="3" t="s">
        <v>58</v>
      </c>
      <c r="V872">
        <v>46980</v>
      </c>
      <c r="W872" t="s">
        <v>89</v>
      </c>
      <c r="X872" t="s">
        <v>99</v>
      </c>
      <c r="Y872" s="3" t="s">
        <v>61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4197</v>
      </c>
      <c r="C873" s="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s="3" t="s">
        <v>15</v>
      </c>
      <c r="J873" s="3" t="s">
        <v>49</v>
      </c>
      <c r="K873" s="3" t="s">
        <v>67</v>
      </c>
      <c r="L873" t="s">
        <v>79</v>
      </c>
      <c r="M873" s="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s="3" t="s">
        <v>58</v>
      </c>
      <c r="V873">
        <v>12398</v>
      </c>
      <c r="W873" t="s">
        <v>107</v>
      </c>
      <c r="X873" t="s">
        <v>99</v>
      </c>
      <c r="Y873" s="3" t="s">
        <v>61</v>
      </c>
      <c r="Z873" s="3">
        <v>3</v>
      </c>
      <c r="AA873"/>
    </row>
    <row r="874" spans="1:27" hidden="1" x14ac:dyDescent="0.25">
      <c r="A874" s="3">
        <v>1299</v>
      </c>
      <c r="B874" s="3" t="s">
        <v>463</v>
      </c>
      <c r="C874" s="3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s="3" t="s">
        <v>10</v>
      </c>
      <c r="J874" s="3" t="s">
        <v>49</v>
      </c>
      <c r="K874" s="3" t="s">
        <v>50</v>
      </c>
      <c r="L874" t="s">
        <v>79</v>
      </c>
      <c r="M874" s="3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s="3" t="s">
        <v>58</v>
      </c>
      <c r="V874">
        <v>95571</v>
      </c>
      <c r="W874" t="s">
        <v>141</v>
      </c>
      <c r="X874" t="s">
        <v>60</v>
      </c>
      <c r="Y874" s="3" t="s">
        <v>61</v>
      </c>
      <c r="Z874" s="3">
        <v>3</v>
      </c>
      <c r="AA874"/>
    </row>
    <row r="875" spans="1:27" hidden="1" x14ac:dyDescent="0.25">
      <c r="A875" s="3">
        <v>1300</v>
      </c>
      <c r="B875" s="3" t="s">
        <v>4203</v>
      </c>
      <c r="C875" s="3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s="3" t="s">
        <v>11</v>
      </c>
      <c r="J875" s="3" t="s">
        <v>49</v>
      </c>
      <c r="K875" s="3" t="s">
        <v>50</v>
      </c>
      <c r="L875" t="s">
        <v>79</v>
      </c>
      <c r="M875" s="3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s="3" t="s">
        <v>58</v>
      </c>
      <c r="V875">
        <v>91189</v>
      </c>
      <c r="W875" t="s">
        <v>107</v>
      </c>
      <c r="X875" t="s">
        <v>99</v>
      </c>
      <c r="Y875" s="3" t="s">
        <v>61</v>
      </c>
      <c r="Z875" s="3">
        <v>3</v>
      </c>
      <c r="AA875"/>
    </row>
    <row r="876" spans="1:27" x14ac:dyDescent="0.25">
      <c r="A876" s="3">
        <v>1301</v>
      </c>
      <c r="B876" s="3" t="s">
        <v>4207</v>
      </c>
      <c r="C876" s="3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3" t="s">
        <v>13</v>
      </c>
      <c r="J876" s="3" t="s">
        <v>832</v>
      </c>
      <c r="K876" s="3" t="s">
        <v>67</v>
      </c>
      <c r="L876" t="s">
        <v>79</v>
      </c>
      <c r="M876" s="3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3" t="s">
        <v>58</v>
      </c>
      <c r="V876">
        <v>62803</v>
      </c>
      <c r="W876" t="s">
        <v>141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294</v>
      </c>
      <c r="C877" s="3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3" t="s">
        <v>18</v>
      </c>
      <c r="J877" s="3" t="s">
        <v>832</v>
      </c>
      <c r="K877" s="3" t="s">
        <v>78</v>
      </c>
      <c r="L877" t="s">
        <v>66</v>
      </c>
      <c r="M877" s="3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s="3" t="s">
        <v>58</v>
      </c>
      <c r="V877">
        <v>77552</v>
      </c>
      <c r="W877" t="s">
        <v>89</v>
      </c>
      <c r="X877" t="s">
        <v>99</v>
      </c>
      <c r="Y877" s="3" t="s">
        <v>61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4217</v>
      </c>
      <c r="C878" s="3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s="3" t="s">
        <v>58</v>
      </c>
      <c r="V878">
        <v>35973</v>
      </c>
      <c r="W878" t="s">
        <v>72</v>
      </c>
      <c r="X878" t="s">
        <v>90</v>
      </c>
      <c r="Y878" s="3" t="s">
        <v>61</v>
      </c>
      <c r="Z878" s="3">
        <v>3</v>
      </c>
      <c r="AA878"/>
    </row>
    <row r="879" spans="1:27" hidden="1" x14ac:dyDescent="0.25">
      <c r="A879" s="3">
        <v>1304</v>
      </c>
      <c r="B879" s="3" t="s">
        <v>1432</v>
      </c>
      <c r="C879" s="3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s="3" t="s">
        <v>19</v>
      </c>
      <c r="J879" s="3" t="s">
        <v>49</v>
      </c>
      <c r="K879" s="3" t="s">
        <v>78</v>
      </c>
      <c r="L879" t="s">
        <v>79</v>
      </c>
      <c r="M879" s="3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s="3" t="s">
        <v>58</v>
      </c>
      <c r="V879">
        <v>47801</v>
      </c>
      <c r="W879" t="s">
        <v>141</v>
      </c>
      <c r="X879" t="s">
        <v>60</v>
      </c>
      <c r="Y879" s="3" t="s">
        <v>61</v>
      </c>
      <c r="Z879" s="3">
        <v>3</v>
      </c>
      <c r="AA879"/>
    </row>
    <row r="880" spans="1:27" x14ac:dyDescent="0.25">
      <c r="A880" s="3">
        <v>1305</v>
      </c>
      <c r="B880" s="3" t="s">
        <v>2346</v>
      </c>
      <c r="C880" s="3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3" t="s">
        <v>14</v>
      </c>
      <c r="J880" s="3" t="s">
        <v>832</v>
      </c>
      <c r="K880" s="3" t="s">
        <v>78</v>
      </c>
      <c r="L880" t="s">
        <v>79</v>
      </c>
      <c r="M880" s="3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3" t="s">
        <v>71</v>
      </c>
      <c r="V880">
        <v>1615</v>
      </c>
      <c r="W880" t="s">
        <v>59</v>
      </c>
      <c r="X880" t="s">
        <v>99</v>
      </c>
      <c r="Y880" s="3" t="s">
        <v>61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3816</v>
      </c>
      <c r="C881" s="3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s="3" t="s">
        <v>15</v>
      </c>
      <c r="J881" s="3" t="s">
        <v>49</v>
      </c>
      <c r="K881" s="3" t="s">
        <v>67</v>
      </c>
      <c r="L881" t="s">
        <v>79</v>
      </c>
      <c r="M881" s="3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s="3" t="s">
        <v>71</v>
      </c>
      <c r="V881">
        <v>49042</v>
      </c>
      <c r="W881" t="s">
        <v>72</v>
      </c>
      <c r="X881" t="s">
        <v>90</v>
      </c>
      <c r="Y881" s="3" t="s">
        <v>61</v>
      </c>
      <c r="Z881" s="3">
        <v>3</v>
      </c>
      <c r="AA881"/>
    </row>
    <row r="882" spans="1:27" x14ac:dyDescent="0.25">
      <c r="A882" s="3">
        <v>1307</v>
      </c>
      <c r="B882" s="3" t="s">
        <v>4229</v>
      </c>
      <c r="C882" s="3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3" t="s">
        <v>10</v>
      </c>
      <c r="J882" s="3" t="s">
        <v>832</v>
      </c>
      <c r="K882" s="3" t="s">
        <v>50</v>
      </c>
      <c r="L882" t="s">
        <v>66</v>
      </c>
      <c r="M882" s="3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3" t="s">
        <v>71</v>
      </c>
      <c r="V882">
        <v>94852</v>
      </c>
      <c r="W882" t="s">
        <v>107</v>
      </c>
      <c r="X882" t="s">
        <v>99</v>
      </c>
      <c r="Y882" s="3" t="s">
        <v>61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4235</v>
      </c>
      <c r="C883" s="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3" t="s">
        <v>11</v>
      </c>
      <c r="J883" s="3" t="s">
        <v>49</v>
      </c>
      <c r="K883" s="3" t="s">
        <v>78</v>
      </c>
      <c r="L883" t="s">
        <v>51</v>
      </c>
      <c r="M883" s="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s="3" t="s">
        <v>58</v>
      </c>
      <c r="V883">
        <v>60350</v>
      </c>
      <c r="W883" t="s">
        <v>141</v>
      </c>
      <c r="X883" t="s">
        <v>117</v>
      </c>
      <c r="Y883" s="3" t="s">
        <v>61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4239</v>
      </c>
      <c r="C884" s="3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s="3" t="s">
        <v>58</v>
      </c>
      <c r="V884">
        <v>41055</v>
      </c>
      <c r="W884" t="s">
        <v>89</v>
      </c>
      <c r="X884" t="s">
        <v>60</v>
      </c>
      <c r="Y884" s="3" t="s">
        <v>61</v>
      </c>
      <c r="Z884" s="3">
        <v>3</v>
      </c>
      <c r="AA884"/>
    </row>
    <row r="885" spans="1:27" x14ac:dyDescent="0.25">
      <c r="A885" s="3">
        <v>1310</v>
      </c>
      <c r="B885" s="3" t="s">
        <v>3554</v>
      </c>
      <c r="C885" s="3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3" t="s">
        <v>12</v>
      </c>
      <c r="J885" s="3" t="s">
        <v>49</v>
      </c>
      <c r="K885" s="3" t="s">
        <v>67</v>
      </c>
      <c r="L885" t="s">
        <v>79</v>
      </c>
      <c r="M885" s="3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s="3" t="s">
        <v>58</v>
      </c>
      <c r="V885">
        <v>21439</v>
      </c>
      <c r="W885" t="s">
        <v>141</v>
      </c>
      <c r="X885" t="s">
        <v>90</v>
      </c>
      <c r="Y885" s="3" t="s">
        <v>61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4247</v>
      </c>
      <c r="C886" s="3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3" t="s">
        <v>13</v>
      </c>
      <c r="J886" s="3" t="s">
        <v>49</v>
      </c>
      <c r="K886" s="3" t="s">
        <v>78</v>
      </c>
      <c r="L886" t="s">
        <v>51</v>
      </c>
      <c r="M886" s="3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3" t="s">
        <v>71</v>
      </c>
      <c r="V886">
        <v>32645</v>
      </c>
      <c r="W886" t="s">
        <v>141</v>
      </c>
      <c r="X886" t="s">
        <v>90</v>
      </c>
      <c r="Y886" s="3" t="s">
        <v>61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4252</v>
      </c>
      <c r="C887" s="3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s="3" t="s">
        <v>18</v>
      </c>
      <c r="J887" s="3" t="s">
        <v>49</v>
      </c>
      <c r="K887" s="3" t="s">
        <v>78</v>
      </c>
      <c r="L887" t="s">
        <v>79</v>
      </c>
      <c r="M887" s="3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s="3" t="s">
        <v>58</v>
      </c>
      <c r="V887">
        <v>47354</v>
      </c>
      <c r="W887" t="s">
        <v>107</v>
      </c>
      <c r="X887" t="s">
        <v>60</v>
      </c>
      <c r="Y887" s="3" t="s">
        <v>61</v>
      </c>
      <c r="Z887" s="3">
        <v>3</v>
      </c>
      <c r="AA887"/>
    </row>
    <row r="888" spans="1:27" hidden="1" x14ac:dyDescent="0.25">
      <c r="A888" s="3">
        <v>1313</v>
      </c>
      <c r="B888" s="3" t="s">
        <v>4256</v>
      </c>
      <c r="C888" s="3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s="3" t="s">
        <v>58</v>
      </c>
      <c r="V888">
        <v>64005</v>
      </c>
      <c r="W888" t="s">
        <v>72</v>
      </c>
      <c r="X888" t="s">
        <v>90</v>
      </c>
      <c r="Y888" s="3" t="s">
        <v>61</v>
      </c>
      <c r="Z888" s="3">
        <v>3</v>
      </c>
      <c r="AA888"/>
    </row>
    <row r="889" spans="1:27" x14ac:dyDescent="0.25">
      <c r="A889" s="3">
        <v>1314</v>
      </c>
      <c r="B889" s="3" t="s">
        <v>4260</v>
      </c>
      <c r="C889" s="3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3" t="s">
        <v>58</v>
      </c>
      <c r="V889">
        <v>91553</v>
      </c>
      <c r="W889" t="s">
        <v>59</v>
      </c>
      <c r="X889" t="s">
        <v>117</v>
      </c>
      <c r="Y889" s="3" t="s">
        <v>61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2264</v>
      </c>
      <c r="C890" s="3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s="3" t="s">
        <v>58</v>
      </c>
      <c r="V890">
        <v>2050</v>
      </c>
      <c r="W890" t="s">
        <v>141</v>
      </c>
      <c r="X890" t="s">
        <v>60</v>
      </c>
      <c r="Y890" s="3" t="s">
        <v>61</v>
      </c>
      <c r="Z890" s="3">
        <v>3</v>
      </c>
      <c r="AA890"/>
    </row>
    <row r="891" spans="1:27" x14ac:dyDescent="0.25">
      <c r="A891" s="3">
        <v>1316</v>
      </c>
      <c r="B891" s="3" t="s">
        <v>4270</v>
      </c>
      <c r="C891" s="3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3" t="s">
        <v>58</v>
      </c>
      <c r="V891">
        <v>1902</v>
      </c>
      <c r="W891" t="s">
        <v>141</v>
      </c>
      <c r="X891" t="s">
        <v>90</v>
      </c>
      <c r="Y891" s="3" t="s">
        <v>61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4277</v>
      </c>
      <c r="C892" s="3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3" t="s">
        <v>13</v>
      </c>
      <c r="J892" s="3" t="s">
        <v>49</v>
      </c>
      <c r="K892" s="3" t="s">
        <v>78</v>
      </c>
      <c r="L892" t="s">
        <v>66</v>
      </c>
      <c r="M892" s="3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3" t="s">
        <v>58</v>
      </c>
      <c r="V892">
        <v>2468</v>
      </c>
      <c r="W892" t="s">
        <v>107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4283</v>
      </c>
      <c r="C893" s="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3" t="s">
        <v>19</v>
      </c>
      <c r="J893" s="3" t="s">
        <v>49</v>
      </c>
      <c r="K893" s="3" t="s">
        <v>50</v>
      </c>
      <c r="L893" t="s">
        <v>79</v>
      </c>
      <c r="M893" s="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3" t="s">
        <v>58</v>
      </c>
      <c r="V893">
        <v>2330</v>
      </c>
      <c r="W893" t="s">
        <v>59</v>
      </c>
      <c r="X893" t="s">
        <v>117</v>
      </c>
      <c r="Y893" s="3" t="s">
        <v>61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553</v>
      </c>
      <c r="C894" s="3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3" t="s">
        <v>71</v>
      </c>
      <c r="V894">
        <v>2703</v>
      </c>
      <c r="W894" t="s">
        <v>141</v>
      </c>
      <c r="X894" t="s">
        <v>99</v>
      </c>
      <c r="Y894" s="3" t="s">
        <v>61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4296</v>
      </c>
      <c r="C895" s="3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s="3" t="s">
        <v>19</v>
      </c>
      <c r="J895" s="3" t="s">
        <v>49</v>
      </c>
      <c r="K895" s="3" t="s">
        <v>67</v>
      </c>
      <c r="L895" t="s">
        <v>79</v>
      </c>
      <c r="M895" s="3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/>
    </row>
    <row r="896" spans="1:27" x14ac:dyDescent="0.25">
      <c r="A896" s="3">
        <v>1321</v>
      </c>
      <c r="B896" s="3" t="s">
        <v>4300</v>
      </c>
      <c r="C896" s="3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3" t="s">
        <v>71</v>
      </c>
      <c r="V896">
        <v>1460</v>
      </c>
      <c r="W896" t="s">
        <v>107</v>
      </c>
      <c r="X896" t="s">
        <v>90</v>
      </c>
      <c r="Y896" s="3" t="s">
        <v>61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2158</v>
      </c>
      <c r="C897" s="3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3" t="s">
        <v>18</v>
      </c>
      <c r="J897" s="3" t="s">
        <v>49</v>
      </c>
      <c r="K897" s="3" t="s">
        <v>78</v>
      </c>
      <c r="L897" t="s">
        <v>79</v>
      </c>
      <c r="M897" s="3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3" t="s">
        <v>58</v>
      </c>
      <c r="V897">
        <v>1450</v>
      </c>
      <c r="W897" t="s">
        <v>72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4311</v>
      </c>
      <c r="C898" s="3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s="3" t="s">
        <v>15</v>
      </c>
      <c r="J898" s="3" t="s">
        <v>49</v>
      </c>
      <c r="K898" s="3" t="s">
        <v>78</v>
      </c>
      <c r="L898" t="s">
        <v>79</v>
      </c>
      <c r="M898" s="3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s="3" t="s">
        <v>58</v>
      </c>
      <c r="V898">
        <v>1844</v>
      </c>
      <c r="W898" t="s">
        <v>107</v>
      </c>
      <c r="X898" t="s">
        <v>117</v>
      </c>
      <c r="Y898" s="3" t="s">
        <v>61</v>
      </c>
      <c r="Z898" s="3">
        <v>3</v>
      </c>
      <c r="AA898"/>
    </row>
    <row r="899" spans="1:27" hidden="1" x14ac:dyDescent="0.25">
      <c r="A899" s="3">
        <v>1324</v>
      </c>
      <c r="B899" s="3" t="s">
        <v>4315</v>
      </c>
      <c r="C899" s="3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s="3" t="s">
        <v>58</v>
      </c>
      <c r="V899">
        <v>11194</v>
      </c>
      <c r="W899" t="s">
        <v>72</v>
      </c>
      <c r="X899" t="s">
        <v>90</v>
      </c>
      <c r="Y899" s="3" t="s">
        <v>61</v>
      </c>
      <c r="Z899" s="3">
        <v>3</v>
      </c>
      <c r="AA899"/>
    </row>
    <row r="900" spans="1:27" hidden="1" x14ac:dyDescent="0.25">
      <c r="A900" s="3">
        <v>1325</v>
      </c>
      <c r="B900" s="3" t="s">
        <v>1658</v>
      </c>
      <c r="C900" s="3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s="3" t="s">
        <v>18</v>
      </c>
      <c r="J900" s="3" t="s">
        <v>49</v>
      </c>
      <c r="K900" s="3" t="s">
        <v>50</v>
      </c>
      <c r="L900" t="s">
        <v>79</v>
      </c>
      <c r="M900" s="3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s="3" t="s">
        <v>58</v>
      </c>
      <c r="V900">
        <v>60432</v>
      </c>
      <c r="W900" t="s">
        <v>107</v>
      </c>
      <c r="X900" t="s">
        <v>117</v>
      </c>
      <c r="Y900" s="3" t="s">
        <v>61</v>
      </c>
      <c r="Z900" s="3">
        <v>3</v>
      </c>
      <c r="AA900"/>
    </row>
    <row r="901" spans="1:27" x14ac:dyDescent="0.25">
      <c r="A901" s="3">
        <v>1326</v>
      </c>
      <c r="B901" s="3" t="s">
        <v>4322</v>
      </c>
      <c r="C901" s="3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3" t="s">
        <v>16</v>
      </c>
      <c r="J901" s="3" t="s">
        <v>49</v>
      </c>
      <c r="K901" s="3" t="s">
        <v>78</v>
      </c>
      <c r="L901" t="s">
        <v>66</v>
      </c>
      <c r="M901" s="3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3" t="s">
        <v>71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2527</v>
      </c>
      <c r="C902" s="3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s="3" t="s">
        <v>19</v>
      </c>
      <c r="J902" s="3" t="s">
        <v>49</v>
      </c>
      <c r="K902" s="3" t="s">
        <v>67</v>
      </c>
      <c r="L902" t="s">
        <v>79</v>
      </c>
      <c r="M902" s="3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s="3" t="s">
        <v>71</v>
      </c>
      <c r="V902">
        <v>93156</v>
      </c>
      <c r="W902" t="s">
        <v>59</v>
      </c>
      <c r="X902" t="s">
        <v>90</v>
      </c>
      <c r="Y902" s="3" t="s">
        <v>61</v>
      </c>
      <c r="Z902" s="3">
        <v>3</v>
      </c>
      <c r="AA902"/>
    </row>
    <row r="903" spans="1:27" x14ac:dyDescent="0.25">
      <c r="A903" s="3">
        <v>1328</v>
      </c>
      <c r="B903" s="3" t="s">
        <v>1721</v>
      </c>
      <c r="C903" s="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3" t="s">
        <v>71</v>
      </c>
      <c r="V903">
        <v>66733</v>
      </c>
      <c r="W903" t="s">
        <v>141</v>
      </c>
      <c r="X903" t="s">
        <v>90</v>
      </c>
      <c r="Y903" s="3" t="s">
        <v>61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3590</v>
      </c>
      <c r="C904" s="3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3" t="s">
        <v>15</v>
      </c>
      <c r="J904" s="3" t="s">
        <v>49</v>
      </c>
      <c r="K904" s="3" t="s">
        <v>50</v>
      </c>
      <c r="L904" t="s">
        <v>79</v>
      </c>
      <c r="M904" s="3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s="3" t="s">
        <v>71</v>
      </c>
      <c r="V904">
        <v>77070</v>
      </c>
      <c r="W904" t="s">
        <v>107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4256</v>
      </c>
      <c r="C905" s="3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3" t="s">
        <v>13</v>
      </c>
      <c r="J905" s="3" t="s">
        <v>49</v>
      </c>
      <c r="K905" s="3" t="s">
        <v>78</v>
      </c>
      <c r="L905" t="s">
        <v>66</v>
      </c>
      <c r="M905" s="3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s="3" t="s">
        <v>58</v>
      </c>
      <c r="V905">
        <v>66991</v>
      </c>
      <c r="W905" t="s">
        <v>59</v>
      </c>
      <c r="X905" t="s">
        <v>117</v>
      </c>
      <c r="Y905" s="3" t="s">
        <v>61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4343</v>
      </c>
      <c r="C906" s="3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s="3" t="s">
        <v>18</v>
      </c>
      <c r="J906" s="3" t="s">
        <v>49</v>
      </c>
      <c r="K906" s="3" t="s">
        <v>78</v>
      </c>
      <c r="L906" t="s">
        <v>51</v>
      </c>
      <c r="M906" s="3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s="3" t="s">
        <v>58</v>
      </c>
      <c r="V906">
        <v>69431</v>
      </c>
      <c r="W906" t="s">
        <v>107</v>
      </c>
      <c r="X906" t="s">
        <v>60</v>
      </c>
      <c r="Y906" s="3" t="s">
        <v>61</v>
      </c>
      <c r="Z906" s="3">
        <v>3</v>
      </c>
      <c r="AA906"/>
    </row>
    <row r="907" spans="1:27" hidden="1" x14ac:dyDescent="0.25">
      <c r="A907" s="3">
        <v>1332</v>
      </c>
      <c r="B907" s="3" t="s">
        <v>4347</v>
      </c>
      <c r="C907" s="3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s="3" t="s">
        <v>16</v>
      </c>
      <c r="J907" s="3" t="s">
        <v>49</v>
      </c>
      <c r="K907" s="3" t="s">
        <v>50</v>
      </c>
      <c r="L907" t="s">
        <v>79</v>
      </c>
      <c r="M907" s="3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s="3" t="s">
        <v>71</v>
      </c>
      <c r="V907">
        <v>12089</v>
      </c>
      <c r="W907" t="s">
        <v>72</v>
      </c>
      <c r="X907" t="s">
        <v>117</v>
      </c>
      <c r="Y907" s="3" t="s">
        <v>61</v>
      </c>
      <c r="Z907" s="3">
        <v>3</v>
      </c>
      <c r="AA907"/>
    </row>
    <row r="908" spans="1:27" hidden="1" x14ac:dyDescent="0.25">
      <c r="A908" s="3">
        <v>1333</v>
      </c>
      <c r="B908" s="3" t="s">
        <v>4351</v>
      </c>
      <c r="C908" s="3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s="3" t="s">
        <v>71</v>
      </c>
      <c r="V908">
        <v>74486</v>
      </c>
      <c r="W908" t="s">
        <v>107</v>
      </c>
      <c r="X908" t="s">
        <v>117</v>
      </c>
      <c r="Y908" s="3" t="s">
        <v>61</v>
      </c>
      <c r="Z908" s="3">
        <v>3</v>
      </c>
      <c r="AA908"/>
    </row>
    <row r="909" spans="1:27" x14ac:dyDescent="0.25">
      <c r="A909" s="3">
        <v>1334</v>
      </c>
      <c r="B909" s="3" t="s">
        <v>828</v>
      </c>
      <c r="C909" s="3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3" t="s">
        <v>14</v>
      </c>
      <c r="J909" s="3" t="s">
        <v>49</v>
      </c>
      <c r="K909" s="3" t="s">
        <v>78</v>
      </c>
      <c r="L909" t="s">
        <v>79</v>
      </c>
      <c r="M909" s="3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3" t="s">
        <v>71</v>
      </c>
      <c r="V909">
        <v>15975</v>
      </c>
      <c r="W909" t="s">
        <v>89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4359</v>
      </c>
      <c r="C910" s="3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s="3" t="s">
        <v>58</v>
      </c>
      <c r="V910">
        <v>27425</v>
      </c>
      <c r="W910" t="s">
        <v>59</v>
      </c>
      <c r="X910" t="s">
        <v>117</v>
      </c>
      <c r="Y910" s="3" t="s">
        <v>61</v>
      </c>
      <c r="Z910" s="3">
        <v>3</v>
      </c>
      <c r="AA910"/>
    </row>
    <row r="911" spans="1:27" x14ac:dyDescent="0.25">
      <c r="A911" s="3">
        <v>1336</v>
      </c>
      <c r="B911" s="3" t="s">
        <v>990</v>
      </c>
      <c r="C911" s="3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3" t="s">
        <v>18</v>
      </c>
      <c r="J911" s="3" t="s">
        <v>49</v>
      </c>
      <c r="K911" s="3" t="s">
        <v>78</v>
      </c>
      <c r="L911" t="s">
        <v>66</v>
      </c>
      <c r="M911" s="3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3" t="s">
        <v>58</v>
      </c>
      <c r="V911">
        <v>88247</v>
      </c>
      <c r="W911" t="s">
        <v>107</v>
      </c>
      <c r="X911" t="s">
        <v>99</v>
      </c>
      <c r="Y911" s="3" t="s">
        <v>61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4367</v>
      </c>
      <c r="C912" s="3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3" t="s">
        <v>19</v>
      </c>
      <c r="J912" s="3" t="s">
        <v>49</v>
      </c>
      <c r="K912" s="3" t="s">
        <v>78</v>
      </c>
      <c r="L912" t="s">
        <v>66</v>
      </c>
      <c r="M912" s="3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3" t="s">
        <v>58</v>
      </c>
      <c r="V912">
        <v>71014</v>
      </c>
      <c r="W912" t="s">
        <v>59</v>
      </c>
      <c r="X912" t="s">
        <v>90</v>
      </c>
      <c r="Y912" s="3" t="s">
        <v>61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4374</v>
      </c>
      <c r="C913" s="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s="3" t="s">
        <v>71</v>
      </c>
      <c r="V913">
        <v>90987</v>
      </c>
      <c r="W913" t="s">
        <v>89</v>
      </c>
      <c r="X913" t="s">
        <v>60</v>
      </c>
      <c r="Y913" s="3" t="s">
        <v>61</v>
      </c>
      <c r="Z913" s="3">
        <v>3</v>
      </c>
      <c r="AA913"/>
    </row>
    <row r="914" spans="1:27" x14ac:dyDescent="0.25">
      <c r="A914" s="3">
        <v>1339</v>
      </c>
      <c r="B914" s="3" t="s">
        <v>4379</v>
      </c>
      <c r="C914" s="3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3" t="s">
        <v>11</v>
      </c>
      <c r="J914" s="3" t="s">
        <v>49</v>
      </c>
      <c r="K914" s="3" t="s">
        <v>50</v>
      </c>
      <c r="L914" t="s">
        <v>79</v>
      </c>
      <c r="M914" s="3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3" t="s">
        <v>71</v>
      </c>
      <c r="V914">
        <v>47635</v>
      </c>
      <c r="W914" t="s">
        <v>72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313</v>
      </c>
      <c r="C915" s="3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3" t="s">
        <v>12</v>
      </c>
      <c r="J915" s="3" t="s">
        <v>49</v>
      </c>
      <c r="K915" s="3" t="s">
        <v>78</v>
      </c>
      <c r="L915" t="s">
        <v>79</v>
      </c>
      <c r="M915" s="3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3" t="s">
        <v>71</v>
      </c>
      <c r="V915">
        <v>37302</v>
      </c>
      <c r="W915" t="s">
        <v>59</v>
      </c>
      <c r="X915" t="s">
        <v>117</v>
      </c>
      <c r="Y915" s="3" t="s">
        <v>61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1988</v>
      </c>
      <c r="C916" s="3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s="3" t="s">
        <v>58</v>
      </c>
      <c r="V916">
        <v>76343</v>
      </c>
      <c r="W916" t="s">
        <v>72</v>
      </c>
      <c r="X916" t="s">
        <v>90</v>
      </c>
      <c r="Y916" s="3" t="s">
        <v>61</v>
      </c>
      <c r="Z916" s="3">
        <v>3</v>
      </c>
      <c r="AA916"/>
    </row>
    <row r="917" spans="1:27" x14ac:dyDescent="0.25">
      <c r="A917" s="3">
        <v>1342</v>
      </c>
      <c r="B917" s="3" t="s">
        <v>2572</v>
      </c>
      <c r="C917" s="3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3" t="s">
        <v>12</v>
      </c>
      <c r="J917" s="3" t="s">
        <v>49</v>
      </c>
      <c r="K917" s="3" t="s">
        <v>78</v>
      </c>
      <c r="L917" t="s">
        <v>79</v>
      </c>
      <c r="M917" s="3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3" t="s">
        <v>58</v>
      </c>
      <c r="V917">
        <v>2559</v>
      </c>
      <c r="W917" t="s">
        <v>141</v>
      </c>
      <c r="X917" t="s">
        <v>90</v>
      </c>
      <c r="Y917" s="3" t="s">
        <v>61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1164</v>
      </c>
      <c r="C918" s="3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3" t="s">
        <v>13</v>
      </c>
      <c r="J918" s="3" t="s">
        <v>49</v>
      </c>
      <c r="K918" s="3" t="s">
        <v>50</v>
      </c>
      <c r="L918" t="s">
        <v>79</v>
      </c>
      <c r="M918" s="3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3" t="s">
        <v>58</v>
      </c>
      <c r="V918">
        <v>68008</v>
      </c>
      <c r="W918" t="s">
        <v>59</v>
      </c>
      <c r="X918" t="s">
        <v>99</v>
      </c>
      <c r="Y918" s="3" t="s">
        <v>61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4402</v>
      </c>
      <c r="C919" s="3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s="3" t="s">
        <v>71</v>
      </c>
      <c r="V919">
        <v>93554</v>
      </c>
      <c r="W919" t="s">
        <v>59</v>
      </c>
      <c r="X919" t="s">
        <v>90</v>
      </c>
      <c r="Y919" s="3" t="s">
        <v>61</v>
      </c>
      <c r="Z919" s="3">
        <v>3</v>
      </c>
      <c r="AA919"/>
    </row>
    <row r="920" spans="1:27" hidden="1" x14ac:dyDescent="0.25">
      <c r="A920" s="3">
        <v>1345</v>
      </c>
      <c r="B920" s="3" t="s">
        <v>4406</v>
      </c>
      <c r="C920" s="3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s="3" t="s">
        <v>16</v>
      </c>
      <c r="J920" s="3" t="s">
        <v>49</v>
      </c>
      <c r="K920" s="3" t="s">
        <v>78</v>
      </c>
      <c r="L920" t="s">
        <v>66</v>
      </c>
      <c r="M920" s="3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s="3" t="s">
        <v>71</v>
      </c>
      <c r="V920">
        <v>85275</v>
      </c>
      <c r="W920" t="s">
        <v>89</v>
      </c>
      <c r="X920" t="s">
        <v>90</v>
      </c>
      <c r="Y920" s="3" t="s">
        <v>61</v>
      </c>
      <c r="Z920" s="3">
        <v>3</v>
      </c>
      <c r="AA920"/>
    </row>
    <row r="921" spans="1:27" x14ac:dyDescent="0.25">
      <c r="A921" s="3">
        <v>1346</v>
      </c>
      <c r="B921" s="3" t="s">
        <v>1303</v>
      </c>
      <c r="C921" s="3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3" t="s">
        <v>71</v>
      </c>
      <c r="V921">
        <v>37276</v>
      </c>
      <c r="W921" t="s">
        <v>59</v>
      </c>
      <c r="X921" t="s">
        <v>117</v>
      </c>
      <c r="Y921" s="3" t="s">
        <v>61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4415</v>
      </c>
      <c r="C922" s="3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3" t="s">
        <v>14</v>
      </c>
      <c r="J922" s="3" t="s">
        <v>49</v>
      </c>
      <c r="K922" s="3" t="s">
        <v>67</v>
      </c>
      <c r="L922" t="s">
        <v>79</v>
      </c>
      <c r="M922" s="3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3" t="s">
        <v>71</v>
      </c>
      <c r="V922">
        <v>54734</v>
      </c>
      <c r="W922" t="s">
        <v>72</v>
      </c>
      <c r="X922" t="s">
        <v>99</v>
      </c>
      <c r="Y922" s="3" t="s">
        <v>61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4420</v>
      </c>
      <c r="C923" s="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3" t="s">
        <v>19</v>
      </c>
      <c r="J923" s="3" t="s">
        <v>213</v>
      </c>
      <c r="K923" s="3" t="s">
        <v>50</v>
      </c>
      <c r="L923" t="s">
        <v>51</v>
      </c>
      <c r="M923" s="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3" t="s">
        <v>58</v>
      </c>
      <c r="V923">
        <v>34961</v>
      </c>
      <c r="W923" t="s">
        <v>89</v>
      </c>
      <c r="X923" t="s">
        <v>99</v>
      </c>
      <c r="Y923" s="3" t="s">
        <v>61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4426</v>
      </c>
      <c r="C924" s="3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3" t="s">
        <v>12</v>
      </c>
      <c r="J924" s="3" t="s">
        <v>49</v>
      </c>
      <c r="K924" s="3" t="s">
        <v>78</v>
      </c>
      <c r="L924" t="s">
        <v>79</v>
      </c>
      <c r="M924" s="3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3" t="s">
        <v>58</v>
      </c>
      <c r="V924">
        <v>33234</v>
      </c>
      <c r="W924" t="s">
        <v>59</v>
      </c>
      <c r="X924" t="s">
        <v>117</v>
      </c>
      <c r="Y924" s="3" t="s">
        <v>61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869</v>
      </c>
      <c r="C925" s="3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s="3" t="s">
        <v>13</v>
      </c>
      <c r="J925" s="3" t="s">
        <v>49</v>
      </c>
      <c r="K925" s="3" t="s">
        <v>67</v>
      </c>
      <c r="L925" t="s">
        <v>79</v>
      </c>
      <c r="M925" s="3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s="3" t="s">
        <v>58</v>
      </c>
      <c r="V925">
        <v>45030</v>
      </c>
      <c r="W925" t="s">
        <v>107</v>
      </c>
      <c r="X925" t="s">
        <v>117</v>
      </c>
      <c r="Y925" s="3" t="s">
        <v>61</v>
      </c>
      <c r="Z925" s="3">
        <v>3</v>
      </c>
      <c r="AA925"/>
    </row>
    <row r="926" spans="1:27" hidden="1" x14ac:dyDescent="0.25">
      <c r="A926" s="3">
        <v>1351</v>
      </c>
      <c r="B926" s="3" t="s">
        <v>3116</v>
      </c>
      <c r="C926" s="3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s="3" t="s">
        <v>71</v>
      </c>
      <c r="V926">
        <v>38846</v>
      </c>
      <c r="W926" t="s">
        <v>59</v>
      </c>
      <c r="X926" t="s">
        <v>117</v>
      </c>
      <c r="Y926" s="3" t="s">
        <v>61</v>
      </c>
      <c r="Z926" s="3">
        <v>3</v>
      </c>
      <c r="AA926"/>
    </row>
    <row r="927" spans="1:27" x14ac:dyDescent="0.25">
      <c r="A927" s="3">
        <v>1352</v>
      </c>
      <c r="B927" s="3" t="s">
        <v>4438</v>
      </c>
      <c r="C927" s="3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3" t="s">
        <v>16</v>
      </c>
      <c r="J927" s="3" t="s">
        <v>49</v>
      </c>
      <c r="K927" s="3" t="s">
        <v>50</v>
      </c>
      <c r="L927" t="s">
        <v>79</v>
      </c>
      <c r="M927" s="3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3" t="s">
        <v>71</v>
      </c>
      <c r="V927">
        <v>43568</v>
      </c>
      <c r="W927" t="s">
        <v>89</v>
      </c>
      <c r="X927" t="s">
        <v>117</v>
      </c>
      <c r="Y927" s="3" t="s">
        <v>61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4443</v>
      </c>
      <c r="C928" s="3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s="3" t="s">
        <v>71</v>
      </c>
      <c r="V928">
        <v>48891</v>
      </c>
      <c r="W928" t="s">
        <v>59</v>
      </c>
      <c r="X928" t="s">
        <v>90</v>
      </c>
      <c r="Y928" s="3" t="s">
        <v>61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4447</v>
      </c>
      <c r="C929" s="3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3" t="s">
        <v>19</v>
      </c>
      <c r="J929" s="3" t="s">
        <v>213</v>
      </c>
      <c r="K929" s="3" t="s">
        <v>78</v>
      </c>
      <c r="L929" t="s">
        <v>51</v>
      </c>
      <c r="M929" s="3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s="3" t="s">
        <v>58</v>
      </c>
      <c r="V929">
        <v>79778</v>
      </c>
      <c r="W929" t="s">
        <v>107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3051</v>
      </c>
      <c r="C930" s="3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3" t="s">
        <v>17</v>
      </c>
      <c r="J930" s="3" t="s">
        <v>49</v>
      </c>
      <c r="K930" s="3" t="s">
        <v>78</v>
      </c>
      <c r="L930" t="s">
        <v>79</v>
      </c>
      <c r="M930" s="3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3" t="s">
        <v>58</v>
      </c>
      <c r="V930">
        <v>79459</v>
      </c>
      <c r="W930" t="s">
        <v>72</v>
      </c>
      <c r="X930" t="s">
        <v>90</v>
      </c>
      <c r="Y930" s="3" t="s">
        <v>61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2223</v>
      </c>
      <c r="C931" s="3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s="3" t="s">
        <v>58</v>
      </c>
      <c r="V931">
        <v>93230</v>
      </c>
      <c r="W931" t="s">
        <v>72</v>
      </c>
      <c r="X931" t="s">
        <v>99</v>
      </c>
      <c r="Y931" s="3" t="s">
        <v>61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4459</v>
      </c>
      <c r="C932" s="3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3" t="s">
        <v>13</v>
      </c>
      <c r="J932" s="3" t="s">
        <v>49</v>
      </c>
      <c r="K932" s="3" t="s">
        <v>78</v>
      </c>
      <c r="L932" t="s">
        <v>51</v>
      </c>
      <c r="M932" s="3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s="3" t="s">
        <v>71</v>
      </c>
      <c r="V932">
        <v>74550</v>
      </c>
      <c r="W932" t="s">
        <v>107</v>
      </c>
      <c r="X932" t="s">
        <v>117</v>
      </c>
      <c r="Y932" s="3" t="s">
        <v>61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4463</v>
      </c>
      <c r="C933" s="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3" t="s">
        <v>18</v>
      </c>
      <c r="J933" s="3" t="s">
        <v>49</v>
      </c>
      <c r="K933" s="3" t="s">
        <v>67</v>
      </c>
      <c r="L933" t="s">
        <v>79</v>
      </c>
      <c r="M933" s="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3" t="s">
        <v>71</v>
      </c>
      <c r="V933">
        <v>1706</v>
      </c>
      <c r="W933" t="s">
        <v>107</v>
      </c>
      <c r="X933" t="s">
        <v>99</v>
      </c>
      <c r="Y933" s="3" t="s">
        <v>61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4468</v>
      </c>
      <c r="C934" s="3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s="3" t="s">
        <v>10</v>
      </c>
      <c r="J934" s="3" t="s">
        <v>49</v>
      </c>
      <c r="K934" s="3" t="s">
        <v>78</v>
      </c>
      <c r="L934" t="s">
        <v>66</v>
      </c>
      <c r="M934" s="3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s="3" t="s">
        <v>71</v>
      </c>
      <c r="V934">
        <v>50894</v>
      </c>
      <c r="W934" t="s">
        <v>141</v>
      </c>
      <c r="X934" t="s">
        <v>99</v>
      </c>
      <c r="Y934" s="3" t="s">
        <v>61</v>
      </c>
      <c r="Z934" s="3">
        <v>3</v>
      </c>
      <c r="AA934"/>
    </row>
    <row r="935" spans="1:27" hidden="1" x14ac:dyDescent="0.25">
      <c r="A935" s="3">
        <v>1360</v>
      </c>
      <c r="B935" s="3" t="s">
        <v>4473</v>
      </c>
      <c r="C935" s="3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s="3" t="s">
        <v>11</v>
      </c>
      <c r="J935" s="3" t="s">
        <v>49</v>
      </c>
      <c r="K935" s="3" t="s">
        <v>50</v>
      </c>
      <c r="L935" t="s">
        <v>79</v>
      </c>
      <c r="M935" s="3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s="3" t="s">
        <v>71</v>
      </c>
      <c r="V935">
        <v>27367</v>
      </c>
      <c r="W935" t="s">
        <v>141</v>
      </c>
      <c r="X935" t="s">
        <v>117</v>
      </c>
      <c r="Y935" s="3" t="s">
        <v>827</v>
      </c>
      <c r="Z935" s="3">
        <v>3</v>
      </c>
      <c r="AA935"/>
    </row>
    <row r="936" spans="1:27" x14ac:dyDescent="0.25">
      <c r="A936" s="3">
        <v>1361</v>
      </c>
      <c r="B936" s="3" t="s">
        <v>4477</v>
      </c>
      <c r="C936" s="3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3" t="s">
        <v>10</v>
      </c>
      <c r="J936" s="3" t="s">
        <v>213</v>
      </c>
      <c r="K936" s="3" t="s">
        <v>78</v>
      </c>
      <c r="L936" t="s">
        <v>66</v>
      </c>
      <c r="M936" s="3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3" t="s">
        <v>58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1138</v>
      </c>
      <c r="C937" s="3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3" t="s">
        <v>17</v>
      </c>
      <c r="J937" s="3" t="s">
        <v>49</v>
      </c>
      <c r="K937" s="3" t="s">
        <v>78</v>
      </c>
      <c r="L937" t="s">
        <v>51</v>
      </c>
      <c r="M937" s="3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s="3" t="s">
        <v>58</v>
      </c>
      <c r="V937">
        <v>36283</v>
      </c>
      <c r="W937" t="s">
        <v>141</v>
      </c>
      <c r="X937" t="s">
        <v>60</v>
      </c>
      <c r="Y937" s="3" t="s">
        <v>118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4485</v>
      </c>
      <c r="C938" s="3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s="3" t="s">
        <v>12</v>
      </c>
      <c r="J938" s="3" t="s">
        <v>49</v>
      </c>
      <c r="K938" s="3" t="s">
        <v>78</v>
      </c>
      <c r="L938" t="s">
        <v>66</v>
      </c>
      <c r="M938" s="3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s="3" t="s">
        <v>58</v>
      </c>
      <c r="V938">
        <v>82125</v>
      </c>
      <c r="W938" t="s">
        <v>141</v>
      </c>
      <c r="X938" t="s">
        <v>117</v>
      </c>
      <c r="Y938" s="3" t="s">
        <v>827</v>
      </c>
      <c r="Z938" s="3">
        <v>3</v>
      </c>
      <c r="AA938"/>
    </row>
    <row r="939" spans="1:27" x14ac:dyDescent="0.25">
      <c r="A939" s="3">
        <v>1364</v>
      </c>
      <c r="B939" s="3" t="s">
        <v>4489</v>
      </c>
      <c r="C939" s="3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3" t="s">
        <v>71</v>
      </c>
      <c r="V939">
        <v>32101</v>
      </c>
      <c r="W939" t="s">
        <v>59</v>
      </c>
      <c r="X939" t="s">
        <v>117</v>
      </c>
      <c r="Y939" s="3" t="s">
        <v>118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4494</v>
      </c>
      <c r="C940" s="3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s="3" t="s">
        <v>71</v>
      </c>
      <c r="V940">
        <v>64340</v>
      </c>
      <c r="W940" t="s">
        <v>72</v>
      </c>
      <c r="X940" t="s">
        <v>60</v>
      </c>
      <c r="Y940" s="3" t="s">
        <v>118</v>
      </c>
      <c r="Z940" s="3">
        <v>3</v>
      </c>
      <c r="AA940"/>
    </row>
    <row r="941" spans="1:27" x14ac:dyDescent="0.25">
      <c r="A941" s="3">
        <v>1366</v>
      </c>
      <c r="B941" s="3" t="s">
        <v>4065</v>
      </c>
      <c r="C941" s="3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3" t="s">
        <v>16</v>
      </c>
      <c r="J941" s="3" t="s">
        <v>49</v>
      </c>
      <c r="K941" s="3" t="s">
        <v>50</v>
      </c>
      <c r="L941" t="s">
        <v>79</v>
      </c>
      <c r="M941" s="3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3" t="s">
        <v>71</v>
      </c>
      <c r="V941">
        <v>14151</v>
      </c>
      <c r="W941" t="s">
        <v>107</v>
      </c>
      <c r="X941" t="s">
        <v>90</v>
      </c>
      <c r="Y941" s="3" t="s">
        <v>118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4503</v>
      </c>
      <c r="C942" s="3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s="3" t="s">
        <v>19</v>
      </c>
      <c r="J942" s="3" t="s">
        <v>49</v>
      </c>
      <c r="K942" s="3" t="s">
        <v>67</v>
      </c>
      <c r="L942" t="s">
        <v>79</v>
      </c>
      <c r="M942" s="3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s="3" t="s">
        <v>58</v>
      </c>
      <c r="V942">
        <v>61754</v>
      </c>
      <c r="W942" t="s">
        <v>59</v>
      </c>
      <c r="X942" t="s">
        <v>117</v>
      </c>
      <c r="Y942" s="3" t="s">
        <v>118</v>
      </c>
      <c r="Z942" s="3">
        <v>3</v>
      </c>
      <c r="AA942"/>
    </row>
    <row r="943" spans="1:27" hidden="1" x14ac:dyDescent="0.25">
      <c r="A943" s="3">
        <v>1368</v>
      </c>
      <c r="B943" s="3" t="s">
        <v>851</v>
      </c>
      <c r="C943" s="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s="3" t="s">
        <v>58</v>
      </c>
      <c r="V943">
        <v>24157</v>
      </c>
      <c r="W943" t="s">
        <v>59</v>
      </c>
      <c r="X943" t="s">
        <v>60</v>
      </c>
      <c r="Y943" s="3" t="s">
        <v>118</v>
      </c>
      <c r="Z943" s="3">
        <v>3</v>
      </c>
      <c r="AA943"/>
    </row>
    <row r="944" spans="1:27" hidden="1" x14ac:dyDescent="0.25">
      <c r="A944" s="3">
        <v>1369</v>
      </c>
      <c r="B944" s="3" t="s">
        <v>3801</v>
      </c>
      <c r="C944" s="3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s="3" t="s">
        <v>58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  <c r="AA944"/>
    </row>
    <row r="945" spans="1:27" hidden="1" x14ac:dyDescent="0.25">
      <c r="A945" s="3">
        <v>1370</v>
      </c>
      <c r="B945" s="3" t="s">
        <v>4513</v>
      </c>
      <c r="C945" s="3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s="3" t="s">
        <v>58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  <c r="AA945"/>
    </row>
    <row r="946" spans="1:27" x14ac:dyDescent="0.25">
      <c r="A946" s="3">
        <v>1371</v>
      </c>
      <c r="B946" s="3" t="s">
        <v>4517</v>
      </c>
      <c r="C946" s="3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s="3" t="s">
        <v>58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1047</v>
      </c>
      <c r="C947" s="3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s="3" t="s">
        <v>71</v>
      </c>
      <c r="V947">
        <v>34610</v>
      </c>
      <c r="W947" t="s">
        <v>59</v>
      </c>
      <c r="X947" t="s">
        <v>90</v>
      </c>
      <c r="Y947" s="3" t="s">
        <v>118</v>
      </c>
      <c r="Z947" s="3">
        <v>3</v>
      </c>
      <c r="AA947"/>
    </row>
    <row r="948" spans="1:27" x14ac:dyDescent="0.25">
      <c r="A948" s="3">
        <v>1373</v>
      </c>
      <c r="B948" s="3" t="s">
        <v>1831</v>
      </c>
      <c r="C948" s="3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3" t="s">
        <v>71</v>
      </c>
      <c r="V948">
        <v>20630</v>
      </c>
      <c r="W948" t="s">
        <v>89</v>
      </c>
      <c r="X948" t="s">
        <v>117</v>
      </c>
      <c r="Y948" s="3" t="s">
        <v>118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2947</v>
      </c>
      <c r="C949" s="3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s="3" t="s">
        <v>16</v>
      </c>
      <c r="J949" s="3" t="s">
        <v>49</v>
      </c>
      <c r="K949" s="3" t="s">
        <v>67</v>
      </c>
      <c r="L949" t="s">
        <v>79</v>
      </c>
      <c r="M949" s="3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s="3" t="s">
        <v>58</v>
      </c>
      <c r="V949">
        <v>78109</v>
      </c>
      <c r="W949" t="s">
        <v>59</v>
      </c>
      <c r="X949" t="s">
        <v>99</v>
      </c>
      <c r="Y949" s="3" t="s">
        <v>118</v>
      </c>
      <c r="Z949" s="3">
        <v>3</v>
      </c>
      <c r="AA949"/>
    </row>
    <row r="950" spans="1:27" hidden="1" x14ac:dyDescent="0.25">
      <c r="A950" s="3">
        <v>1375</v>
      </c>
      <c r="B950" s="3" t="s">
        <v>4532</v>
      </c>
      <c r="C950" s="3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s="3" t="s">
        <v>16</v>
      </c>
      <c r="J950" s="3" t="s">
        <v>49</v>
      </c>
      <c r="K950" s="3" t="s">
        <v>50</v>
      </c>
      <c r="L950" t="s">
        <v>79</v>
      </c>
      <c r="M950" s="3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s="3" t="s">
        <v>58</v>
      </c>
      <c r="V950">
        <v>1498</v>
      </c>
      <c r="W950" t="s">
        <v>141</v>
      </c>
      <c r="X950" t="s">
        <v>117</v>
      </c>
      <c r="Y950" s="3" t="s">
        <v>118</v>
      </c>
      <c r="Z950" s="3">
        <v>3</v>
      </c>
      <c r="AA950"/>
    </row>
    <row r="951" spans="1:27" x14ac:dyDescent="0.25">
      <c r="A951" s="3">
        <v>1376</v>
      </c>
      <c r="B951" s="3" t="s">
        <v>4535</v>
      </c>
      <c r="C951" s="3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3" t="s">
        <v>11</v>
      </c>
      <c r="J951" s="3" t="s">
        <v>49</v>
      </c>
      <c r="K951" s="3" t="s">
        <v>78</v>
      </c>
      <c r="L951" t="s">
        <v>79</v>
      </c>
      <c r="M951" s="3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s="3" t="s">
        <v>58</v>
      </c>
      <c r="V951">
        <v>30890</v>
      </c>
      <c r="W951" t="s">
        <v>89</v>
      </c>
      <c r="X951" t="s">
        <v>90</v>
      </c>
      <c r="Y951" s="3" t="s">
        <v>118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4170</v>
      </c>
      <c r="C952" s="3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3" t="s">
        <v>58</v>
      </c>
      <c r="V952">
        <v>67773</v>
      </c>
      <c r="W952" t="s">
        <v>59</v>
      </c>
      <c r="X952" t="s">
        <v>117</v>
      </c>
      <c r="Y952" s="3" t="s">
        <v>118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4544</v>
      </c>
      <c r="C953" s="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s="3" t="s">
        <v>12</v>
      </c>
      <c r="J953" s="3" t="s">
        <v>49</v>
      </c>
      <c r="K953" s="3" t="s">
        <v>78</v>
      </c>
      <c r="L953" t="s">
        <v>51</v>
      </c>
      <c r="M953" s="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s="3" t="s">
        <v>58</v>
      </c>
      <c r="V953">
        <v>12640</v>
      </c>
      <c r="W953" t="s">
        <v>59</v>
      </c>
      <c r="X953" t="s">
        <v>99</v>
      </c>
      <c r="Y953" s="3" t="s">
        <v>827</v>
      </c>
      <c r="Z953" s="3">
        <v>3</v>
      </c>
      <c r="AA953"/>
    </row>
    <row r="954" spans="1:27" hidden="1" x14ac:dyDescent="0.25">
      <c r="A954" s="3">
        <v>1379</v>
      </c>
      <c r="B954" s="3" t="s">
        <v>4547</v>
      </c>
      <c r="C954" s="3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s="3" t="s">
        <v>71</v>
      </c>
      <c r="V954">
        <v>64384</v>
      </c>
      <c r="W954" t="s">
        <v>59</v>
      </c>
      <c r="X954" t="s">
        <v>60</v>
      </c>
      <c r="Y954" s="3" t="s">
        <v>118</v>
      </c>
      <c r="Z954" s="3">
        <v>3</v>
      </c>
      <c r="AA954"/>
    </row>
    <row r="955" spans="1:27" hidden="1" x14ac:dyDescent="0.25">
      <c r="A955" s="3">
        <v>1380</v>
      </c>
      <c r="B955" s="3" t="s">
        <v>2120</v>
      </c>
      <c r="C955" s="3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s="3" t="s">
        <v>71</v>
      </c>
      <c r="V955">
        <v>3676</v>
      </c>
      <c r="W955" t="s">
        <v>72</v>
      </c>
      <c r="X955" t="s">
        <v>90</v>
      </c>
      <c r="Y955" s="3" t="s">
        <v>118</v>
      </c>
      <c r="Z955" s="3">
        <v>3</v>
      </c>
      <c r="AA955"/>
    </row>
    <row r="956" spans="1:27" hidden="1" x14ac:dyDescent="0.25">
      <c r="A956" s="3">
        <v>1381</v>
      </c>
      <c r="B956" s="3" t="s">
        <v>4554</v>
      </c>
      <c r="C956" s="3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s="3" t="s">
        <v>16</v>
      </c>
      <c r="J956" s="3" t="s">
        <v>49</v>
      </c>
      <c r="K956" s="3" t="s">
        <v>78</v>
      </c>
      <c r="L956" t="s">
        <v>66</v>
      </c>
      <c r="M956" s="3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s="3" t="s">
        <v>58</v>
      </c>
      <c r="V956">
        <v>71974</v>
      </c>
      <c r="W956" t="s">
        <v>89</v>
      </c>
      <c r="X956" t="s">
        <v>90</v>
      </c>
      <c r="Y956" s="3" t="s">
        <v>827</v>
      </c>
      <c r="Z956" s="3">
        <v>3</v>
      </c>
      <c r="AA956"/>
    </row>
    <row r="957" spans="1:27" hidden="1" x14ac:dyDescent="0.25">
      <c r="A957" s="3">
        <v>1382</v>
      </c>
      <c r="B957" s="3" t="s">
        <v>4557</v>
      </c>
      <c r="C957" s="3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s="3" t="s">
        <v>18</v>
      </c>
      <c r="J957" s="3" t="s">
        <v>49</v>
      </c>
      <c r="K957" s="3" t="s">
        <v>78</v>
      </c>
      <c r="L957" t="s">
        <v>79</v>
      </c>
      <c r="M957" s="3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118</v>
      </c>
      <c r="Z957" s="3">
        <v>3</v>
      </c>
      <c r="AA957"/>
    </row>
    <row r="958" spans="1:27" x14ac:dyDescent="0.25">
      <c r="A958" s="3">
        <v>1383</v>
      </c>
      <c r="B958" s="3" t="s">
        <v>4561</v>
      </c>
      <c r="C958" s="3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s="3" t="s">
        <v>58</v>
      </c>
      <c r="V958">
        <v>88549</v>
      </c>
      <c r="W958" t="s">
        <v>72</v>
      </c>
      <c r="X958" t="s">
        <v>117</v>
      </c>
      <c r="Y958" s="3" t="s">
        <v>118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3228</v>
      </c>
      <c r="C959" s="3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3" t="s">
        <v>11</v>
      </c>
      <c r="J959" s="3" t="s">
        <v>49</v>
      </c>
      <c r="K959" s="3" t="s">
        <v>67</v>
      </c>
      <c r="L959" t="s">
        <v>79</v>
      </c>
      <c r="M959" s="3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s="3" t="s">
        <v>58</v>
      </c>
      <c r="V959">
        <v>14083</v>
      </c>
      <c r="W959" t="s">
        <v>89</v>
      </c>
      <c r="X959" t="s">
        <v>90</v>
      </c>
      <c r="Y959" s="3" t="s">
        <v>827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1320</v>
      </c>
      <c r="C960" s="3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s="3" t="s">
        <v>17</v>
      </c>
      <c r="J960" s="3" t="s">
        <v>49</v>
      </c>
      <c r="K960" s="3" t="s">
        <v>78</v>
      </c>
      <c r="L960" t="s">
        <v>51</v>
      </c>
      <c r="M960" s="3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s="3" t="s">
        <v>58</v>
      </c>
      <c r="V960">
        <v>37965</v>
      </c>
      <c r="W960" t="s">
        <v>72</v>
      </c>
      <c r="X960" t="s">
        <v>117</v>
      </c>
      <c r="Y960" s="3" t="s">
        <v>827</v>
      </c>
      <c r="Z960" s="3">
        <v>3</v>
      </c>
      <c r="AA960"/>
    </row>
    <row r="961" spans="1:27" x14ac:dyDescent="0.25">
      <c r="A961" s="3">
        <v>1386</v>
      </c>
      <c r="B961" s="3" t="s">
        <v>1552</v>
      </c>
      <c r="C961" s="3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3" t="s">
        <v>58</v>
      </c>
      <c r="V961">
        <v>13405</v>
      </c>
      <c r="W961" t="s">
        <v>59</v>
      </c>
      <c r="X961" t="s">
        <v>99</v>
      </c>
      <c r="Y961" s="3" t="s">
        <v>118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4575</v>
      </c>
      <c r="C962" s="3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3" t="s">
        <v>13</v>
      </c>
      <c r="J962" s="3" t="s">
        <v>49</v>
      </c>
      <c r="K962" s="3" t="s">
        <v>50</v>
      </c>
      <c r="L962" t="s">
        <v>79</v>
      </c>
      <c r="M962" s="3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3" t="s">
        <v>71</v>
      </c>
      <c r="V962">
        <v>63614</v>
      </c>
      <c r="W962" t="s">
        <v>72</v>
      </c>
      <c r="X962" t="s">
        <v>117</v>
      </c>
      <c r="Y962" s="3" t="s">
        <v>827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1789</v>
      </c>
      <c r="C963" s="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3" t="s">
        <v>18</v>
      </c>
      <c r="J963" s="3" t="s">
        <v>49</v>
      </c>
      <c r="K963" s="3" t="s">
        <v>67</v>
      </c>
      <c r="L963" t="s">
        <v>79</v>
      </c>
      <c r="M963" s="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3" t="s">
        <v>58</v>
      </c>
      <c r="V963">
        <v>31721</v>
      </c>
      <c r="W963" t="s">
        <v>107</v>
      </c>
      <c r="X963" t="s">
        <v>90</v>
      </c>
      <c r="Y963" s="3" t="s">
        <v>118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4584</v>
      </c>
      <c r="C964" s="3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s="3" t="s">
        <v>71</v>
      </c>
      <c r="V964">
        <v>2128</v>
      </c>
      <c r="W964" t="s">
        <v>72</v>
      </c>
      <c r="X964" t="s">
        <v>60</v>
      </c>
      <c r="Y964" s="3" t="s">
        <v>118</v>
      </c>
      <c r="Z964" s="3">
        <v>3</v>
      </c>
      <c r="AA964"/>
    </row>
    <row r="965" spans="1:27" hidden="1" x14ac:dyDescent="0.25">
      <c r="A965" s="3">
        <v>1390</v>
      </c>
      <c r="B965" s="3" t="s">
        <v>4587</v>
      </c>
      <c r="C965" s="3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s="3" t="s">
        <v>71</v>
      </c>
      <c r="V965">
        <v>2108</v>
      </c>
      <c r="W965" t="s">
        <v>141</v>
      </c>
      <c r="X965" t="s">
        <v>99</v>
      </c>
      <c r="Y965" s="3" t="s">
        <v>118</v>
      </c>
      <c r="Z965" s="3">
        <v>3</v>
      </c>
      <c r="AA965"/>
    </row>
    <row r="966" spans="1:27" hidden="1" x14ac:dyDescent="0.25">
      <c r="A966" s="3">
        <v>1391</v>
      </c>
      <c r="B966" s="3" t="s">
        <v>2883</v>
      </c>
      <c r="C966" s="3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s="3" t="s">
        <v>58</v>
      </c>
      <c r="V966">
        <v>2093</v>
      </c>
      <c r="W966" t="s">
        <v>89</v>
      </c>
      <c r="X966" t="s">
        <v>90</v>
      </c>
      <c r="Y966" s="3" t="s">
        <v>255</v>
      </c>
      <c r="Z966" s="3">
        <v>3</v>
      </c>
      <c r="AA966"/>
    </row>
    <row r="967" spans="1:27" x14ac:dyDescent="0.25">
      <c r="A967" s="3">
        <v>1392</v>
      </c>
      <c r="B967" s="3" t="s">
        <v>4595</v>
      </c>
      <c r="C967" s="3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3" t="s">
        <v>58</v>
      </c>
      <c r="V967">
        <v>2093</v>
      </c>
      <c r="W967" t="s">
        <v>72</v>
      </c>
      <c r="X967" t="s">
        <v>60</v>
      </c>
      <c r="Y967" s="3" t="s">
        <v>118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4600</v>
      </c>
      <c r="C968" s="3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3" t="s">
        <v>58</v>
      </c>
      <c r="V968">
        <v>1775</v>
      </c>
      <c r="W968" t="s">
        <v>89</v>
      </c>
      <c r="X968" t="s">
        <v>90</v>
      </c>
      <c r="Y968" s="3" t="s">
        <v>118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4606</v>
      </c>
      <c r="C969" s="3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s="3" t="s">
        <v>14</v>
      </c>
      <c r="J969" s="3" t="s">
        <v>49</v>
      </c>
      <c r="K969" s="3" t="s">
        <v>78</v>
      </c>
      <c r="L969" t="s">
        <v>66</v>
      </c>
      <c r="M969" s="3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s="3" t="s">
        <v>71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  <c r="AA969"/>
    </row>
    <row r="970" spans="1:27" x14ac:dyDescent="0.25">
      <c r="A970" s="3">
        <v>1395</v>
      </c>
      <c r="B970" s="3" t="s">
        <v>1726</v>
      </c>
      <c r="C970" s="3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3" t="s">
        <v>17</v>
      </c>
      <c r="J970" s="3" t="s">
        <v>832</v>
      </c>
      <c r="K970" s="3" t="s">
        <v>78</v>
      </c>
      <c r="L970" t="s">
        <v>51</v>
      </c>
      <c r="M970" s="3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3" t="s">
        <v>71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4616</v>
      </c>
      <c r="C971" s="3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s="3" t="s">
        <v>58</v>
      </c>
      <c r="V971">
        <v>1810</v>
      </c>
      <c r="W971" t="s">
        <v>72</v>
      </c>
      <c r="X971" t="s">
        <v>99</v>
      </c>
      <c r="Y971" s="3" t="s">
        <v>118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4621</v>
      </c>
      <c r="C972" s="3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3" t="s">
        <v>71</v>
      </c>
      <c r="V972">
        <v>1801</v>
      </c>
      <c r="W972" t="s">
        <v>89</v>
      </c>
      <c r="X972" t="s">
        <v>90</v>
      </c>
      <c r="Y972" s="3" t="s">
        <v>118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4627</v>
      </c>
      <c r="C973" s="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s="3" t="s">
        <v>58</v>
      </c>
      <c r="V973">
        <v>2451</v>
      </c>
      <c r="W973" t="s">
        <v>59</v>
      </c>
      <c r="X973" t="s">
        <v>90</v>
      </c>
      <c r="Y973" s="3" t="s">
        <v>255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4632</v>
      </c>
      <c r="C974" s="3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s="3" t="s">
        <v>58</v>
      </c>
      <c r="V974">
        <v>2031</v>
      </c>
      <c r="W974" t="s">
        <v>89</v>
      </c>
      <c r="X974" t="s">
        <v>60</v>
      </c>
      <c r="Y974" s="3" t="s">
        <v>255</v>
      </c>
      <c r="Z974" s="3">
        <v>3</v>
      </c>
      <c r="AA974"/>
    </row>
    <row r="975" spans="1:27" x14ac:dyDescent="0.25">
      <c r="A975" s="3">
        <v>1400</v>
      </c>
      <c r="B975" s="3" t="s">
        <v>4637</v>
      </c>
      <c r="C975" s="3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3" t="s">
        <v>14</v>
      </c>
      <c r="J975" s="3" t="s">
        <v>49</v>
      </c>
      <c r="K975" s="3" t="s">
        <v>78</v>
      </c>
      <c r="L975" t="s">
        <v>79</v>
      </c>
      <c r="M975" s="3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s="3" t="s">
        <v>58</v>
      </c>
      <c r="V975">
        <v>2128</v>
      </c>
      <c r="W975" t="s">
        <v>59</v>
      </c>
      <c r="X975" t="s">
        <v>117</v>
      </c>
      <c r="Y975" s="3" t="s">
        <v>118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4642</v>
      </c>
      <c r="C976" s="3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s="3" t="s">
        <v>15</v>
      </c>
      <c r="J976" s="3" t="s">
        <v>49</v>
      </c>
      <c r="K976" s="3" t="s">
        <v>50</v>
      </c>
      <c r="L976" t="s">
        <v>79</v>
      </c>
      <c r="M976" s="3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s="3" t="s">
        <v>71</v>
      </c>
      <c r="V976">
        <v>2451</v>
      </c>
      <c r="W976" t="s">
        <v>59</v>
      </c>
      <c r="X976" t="s">
        <v>90</v>
      </c>
      <c r="Y976" s="3" t="s">
        <v>118</v>
      </c>
      <c r="Z976" s="3">
        <v>3</v>
      </c>
      <c r="AA976"/>
    </row>
    <row r="977" spans="1:27" hidden="1" x14ac:dyDescent="0.25">
      <c r="A977" s="3">
        <v>1402</v>
      </c>
      <c r="B977" s="3" t="s">
        <v>2064</v>
      </c>
      <c r="C977" s="3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s="3" t="s">
        <v>13</v>
      </c>
      <c r="J977" s="3" t="s">
        <v>49</v>
      </c>
      <c r="K977" s="3" t="s">
        <v>78</v>
      </c>
      <c r="L977" t="s">
        <v>79</v>
      </c>
      <c r="M977" s="3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s="3" t="s">
        <v>58</v>
      </c>
      <c r="V977">
        <v>1902</v>
      </c>
      <c r="W977" t="s">
        <v>59</v>
      </c>
      <c r="X977" t="s">
        <v>117</v>
      </c>
      <c r="Y977" s="3" t="s">
        <v>118</v>
      </c>
      <c r="Z977" s="3">
        <v>3</v>
      </c>
      <c r="AA977"/>
    </row>
    <row r="978" spans="1:27" hidden="1" x14ac:dyDescent="0.25">
      <c r="A978" s="3">
        <v>1403</v>
      </c>
      <c r="B978" s="3" t="s">
        <v>4438</v>
      </c>
      <c r="C978" s="3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s="3" t="s">
        <v>17</v>
      </c>
      <c r="J978" s="3" t="s">
        <v>49</v>
      </c>
      <c r="K978" s="3" t="s">
        <v>78</v>
      </c>
      <c r="L978" t="s">
        <v>79</v>
      </c>
      <c r="M978" s="3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s="3" t="s">
        <v>58</v>
      </c>
      <c r="V978">
        <v>2351</v>
      </c>
      <c r="W978" t="s">
        <v>59</v>
      </c>
      <c r="X978" t="s">
        <v>60</v>
      </c>
      <c r="Y978" s="3" t="s">
        <v>118</v>
      </c>
      <c r="Z978" s="3">
        <v>3</v>
      </c>
      <c r="AA978"/>
    </row>
    <row r="979" spans="1:27" x14ac:dyDescent="0.25">
      <c r="A979" s="3">
        <v>1404</v>
      </c>
      <c r="B979" s="3" t="s">
        <v>4652</v>
      </c>
      <c r="C979" s="3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3" t="s">
        <v>10</v>
      </c>
      <c r="J979" s="3" t="s">
        <v>832</v>
      </c>
      <c r="K979" s="3" t="s">
        <v>50</v>
      </c>
      <c r="L979" t="s">
        <v>79</v>
      </c>
      <c r="M979" s="3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s="3" t="s">
        <v>71</v>
      </c>
      <c r="V979">
        <v>2472</v>
      </c>
      <c r="W979" t="s">
        <v>72</v>
      </c>
      <c r="X979" t="s">
        <v>90</v>
      </c>
      <c r="Y979" s="3" t="s">
        <v>118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4656</v>
      </c>
      <c r="C980" s="3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3" t="s">
        <v>58</v>
      </c>
      <c r="V980">
        <v>2050</v>
      </c>
      <c r="W980" t="s">
        <v>89</v>
      </c>
      <c r="X980" t="s">
        <v>90</v>
      </c>
      <c r="Y980" s="3" t="s">
        <v>118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874</v>
      </c>
      <c r="C981" s="3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s="3" t="s">
        <v>58</v>
      </c>
      <c r="V981">
        <v>1752</v>
      </c>
      <c r="W981" t="s">
        <v>141</v>
      </c>
      <c r="X981" t="s">
        <v>90</v>
      </c>
      <c r="Y981" s="3" t="s">
        <v>118</v>
      </c>
      <c r="Z981" s="3">
        <v>3</v>
      </c>
      <c r="AA981"/>
    </row>
    <row r="982" spans="1:27" hidden="1" x14ac:dyDescent="0.25">
      <c r="A982" s="3">
        <v>1407</v>
      </c>
      <c r="B982" s="3" t="s">
        <v>4665</v>
      </c>
      <c r="C982" s="3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s="3" t="s">
        <v>18</v>
      </c>
      <c r="J982" s="3" t="s">
        <v>49</v>
      </c>
      <c r="K982" s="3" t="s">
        <v>78</v>
      </c>
      <c r="L982" t="s">
        <v>79</v>
      </c>
      <c r="M982" s="3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s="3" t="s">
        <v>71</v>
      </c>
      <c r="V982">
        <v>1730</v>
      </c>
      <c r="W982" t="s">
        <v>72</v>
      </c>
      <c r="X982" t="s">
        <v>99</v>
      </c>
      <c r="Y982" s="3" t="s">
        <v>118</v>
      </c>
      <c r="Z982" s="3">
        <v>3</v>
      </c>
      <c r="AA982"/>
    </row>
    <row r="983" spans="1:27" hidden="1" x14ac:dyDescent="0.25">
      <c r="A983" s="3">
        <v>1408</v>
      </c>
      <c r="B983" s="3" t="s">
        <v>4669</v>
      </c>
      <c r="C983" s="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s="3" t="s">
        <v>15</v>
      </c>
      <c r="J983" s="3" t="s">
        <v>49</v>
      </c>
      <c r="K983" s="3" t="s">
        <v>50</v>
      </c>
      <c r="L983" t="s">
        <v>79</v>
      </c>
      <c r="M983" s="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s="3" t="s">
        <v>58</v>
      </c>
      <c r="V983">
        <v>2155</v>
      </c>
      <c r="W983" t="s">
        <v>89</v>
      </c>
      <c r="X983" t="s">
        <v>90</v>
      </c>
      <c r="Y983" s="3" t="s">
        <v>118</v>
      </c>
      <c r="Z983" s="3">
        <v>3</v>
      </c>
      <c r="AA983"/>
    </row>
    <row r="984" spans="1:27" x14ac:dyDescent="0.25">
      <c r="A984" s="3">
        <v>1409</v>
      </c>
      <c r="B984" s="3" t="s">
        <v>4673</v>
      </c>
      <c r="C984" s="3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3" t="s">
        <v>13</v>
      </c>
      <c r="J984" s="3" t="s">
        <v>832</v>
      </c>
      <c r="K984" s="3" t="s">
        <v>78</v>
      </c>
      <c r="L984" t="s">
        <v>66</v>
      </c>
      <c r="M984" s="3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s="3" t="s">
        <v>58</v>
      </c>
      <c r="V984">
        <v>2458</v>
      </c>
      <c r="W984" t="s">
        <v>89</v>
      </c>
      <c r="X984" t="s">
        <v>60</v>
      </c>
      <c r="Y984" s="3" t="s">
        <v>118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3978</v>
      </c>
      <c r="C985" s="3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s="3" t="s">
        <v>58</v>
      </c>
      <c r="V985">
        <v>26720</v>
      </c>
      <c r="W985" t="s">
        <v>59</v>
      </c>
      <c r="X985" t="s">
        <v>60</v>
      </c>
      <c r="Y985" s="3" t="s">
        <v>118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4359</v>
      </c>
      <c r="C986" s="3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s="3" t="s">
        <v>58</v>
      </c>
      <c r="V986">
        <v>78612</v>
      </c>
      <c r="W986" t="s">
        <v>72</v>
      </c>
      <c r="X986" t="s">
        <v>99</v>
      </c>
      <c r="Y986" s="3" t="s">
        <v>118</v>
      </c>
      <c r="Z986" s="3">
        <v>3</v>
      </c>
      <c r="AA986"/>
    </row>
    <row r="987" spans="1:27" hidden="1" x14ac:dyDescent="0.25">
      <c r="A987" s="3">
        <v>1412</v>
      </c>
      <c r="B987" s="3" t="s">
        <v>4686</v>
      </c>
      <c r="C987" s="3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s="3" t="s">
        <v>13</v>
      </c>
      <c r="J987" s="3" t="s">
        <v>49</v>
      </c>
      <c r="K987" s="3" t="s">
        <v>67</v>
      </c>
      <c r="L987" t="s">
        <v>79</v>
      </c>
      <c r="M987" s="3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s="3" t="s">
        <v>58</v>
      </c>
      <c r="V987">
        <v>75935</v>
      </c>
      <c r="W987" t="s">
        <v>59</v>
      </c>
      <c r="X987" t="s">
        <v>60</v>
      </c>
      <c r="Y987" s="3" t="s">
        <v>118</v>
      </c>
      <c r="Z987" s="3">
        <v>3</v>
      </c>
      <c r="AA987"/>
    </row>
    <row r="988" spans="1:27" x14ac:dyDescent="0.25">
      <c r="A988" s="3">
        <v>1413</v>
      </c>
      <c r="B988" s="3" t="s">
        <v>1856</v>
      </c>
      <c r="C988" s="3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s="3" t="s">
        <v>71</v>
      </c>
      <c r="V988">
        <v>51599</v>
      </c>
      <c r="W988" t="s">
        <v>107</v>
      </c>
      <c r="X988" t="s">
        <v>60</v>
      </c>
      <c r="Y988" s="3" t="s">
        <v>255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4695</v>
      </c>
      <c r="C989" s="3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s="3" t="s">
        <v>71</v>
      </c>
      <c r="V989">
        <v>95839</v>
      </c>
      <c r="W989" t="s">
        <v>141</v>
      </c>
      <c r="X989" t="s">
        <v>99</v>
      </c>
      <c r="Y989" s="3" t="s">
        <v>118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4700</v>
      </c>
      <c r="C990" s="3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s="3" t="s">
        <v>71</v>
      </c>
      <c r="V990">
        <v>93199</v>
      </c>
      <c r="W990" t="s">
        <v>141</v>
      </c>
      <c r="X990" t="s">
        <v>117</v>
      </c>
      <c r="Y990" s="3" t="s">
        <v>118</v>
      </c>
      <c r="Z990" s="3">
        <v>3</v>
      </c>
      <c r="AA990"/>
    </row>
    <row r="991" spans="1:27" hidden="1" x14ac:dyDescent="0.25">
      <c r="A991" s="3">
        <v>1416</v>
      </c>
      <c r="B991" s="3" t="s">
        <v>73</v>
      </c>
      <c r="C991" s="3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s="3" t="s">
        <v>12</v>
      </c>
      <c r="J991" s="3" t="s">
        <v>49</v>
      </c>
      <c r="K991" s="3" t="s">
        <v>67</v>
      </c>
      <c r="L991" t="s">
        <v>79</v>
      </c>
      <c r="M991" s="3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s="3" t="s">
        <v>71</v>
      </c>
      <c r="V991">
        <v>39796</v>
      </c>
      <c r="W991" t="s">
        <v>141</v>
      </c>
      <c r="X991" t="s">
        <v>60</v>
      </c>
      <c r="Y991" s="3" t="s">
        <v>118</v>
      </c>
      <c r="Z991" s="3">
        <v>3</v>
      </c>
      <c r="AA991"/>
    </row>
    <row r="992" spans="1:27" hidden="1" x14ac:dyDescent="0.25">
      <c r="A992" s="3">
        <v>1417</v>
      </c>
      <c r="B992" s="3" t="s">
        <v>4707</v>
      </c>
      <c r="C992" s="3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s="3" t="s">
        <v>13</v>
      </c>
      <c r="J992" s="3" t="s">
        <v>49</v>
      </c>
      <c r="K992" s="3" t="s">
        <v>78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89</v>
      </c>
      <c r="X992" t="s">
        <v>90</v>
      </c>
      <c r="Y992" s="3" t="s">
        <v>118</v>
      </c>
      <c r="Z992" s="3">
        <v>3</v>
      </c>
      <c r="AA992"/>
    </row>
    <row r="993" spans="1:27" hidden="1" x14ac:dyDescent="0.25">
      <c r="A993" s="3">
        <v>1418</v>
      </c>
      <c r="B993" s="3" t="s">
        <v>4710</v>
      </c>
      <c r="C993" s="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s="3" t="s">
        <v>58</v>
      </c>
      <c r="V993">
        <v>33720</v>
      </c>
      <c r="W993" t="s">
        <v>89</v>
      </c>
      <c r="X993" t="s">
        <v>99</v>
      </c>
      <c r="Y993" s="3" t="s">
        <v>255</v>
      </c>
      <c r="Z993" s="3">
        <v>3</v>
      </c>
      <c r="AA993"/>
    </row>
    <row r="994" spans="1:27" hidden="1" x14ac:dyDescent="0.25">
      <c r="A994" s="3">
        <v>1419</v>
      </c>
      <c r="B994" s="3" t="s">
        <v>4714</v>
      </c>
      <c r="C994" s="3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s="3" t="s">
        <v>58</v>
      </c>
      <c r="V994">
        <v>50647</v>
      </c>
      <c r="W994" t="s">
        <v>89</v>
      </c>
      <c r="X994" t="s">
        <v>117</v>
      </c>
      <c r="Y994" s="3" t="s">
        <v>118</v>
      </c>
      <c r="Z994" s="3">
        <v>3</v>
      </c>
      <c r="AA994"/>
    </row>
    <row r="995" spans="1:27" hidden="1" x14ac:dyDescent="0.25">
      <c r="A995" s="3">
        <v>1420</v>
      </c>
      <c r="B995" s="3" t="s">
        <v>4717</v>
      </c>
      <c r="C995" s="3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s="3" t="s">
        <v>16</v>
      </c>
      <c r="J995" s="3" t="s">
        <v>49</v>
      </c>
      <c r="K995" s="3" t="s">
        <v>50</v>
      </c>
      <c r="L995" t="s">
        <v>79</v>
      </c>
      <c r="M995" s="3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s="3" t="s">
        <v>58</v>
      </c>
      <c r="V995">
        <v>33776</v>
      </c>
      <c r="W995" t="s">
        <v>59</v>
      </c>
      <c r="X995" t="s">
        <v>117</v>
      </c>
      <c r="Y995" s="3" t="s">
        <v>118</v>
      </c>
      <c r="Z995" s="3">
        <v>3</v>
      </c>
      <c r="AA995"/>
    </row>
    <row r="996" spans="1:27" x14ac:dyDescent="0.25">
      <c r="A996" s="3">
        <v>1421</v>
      </c>
      <c r="B996" s="3" t="s">
        <v>4721</v>
      </c>
      <c r="C996" s="3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3" t="s">
        <v>58</v>
      </c>
      <c r="V996">
        <v>24552</v>
      </c>
      <c r="W996" t="s">
        <v>89</v>
      </c>
      <c r="X996" t="s">
        <v>99</v>
      </c>
      <c r="Y996" s="3" t="s">
        <v>118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4726</v>
      </c>
      <c r="C997" s="3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3" t="s">
        <v>18</v>
      </c>
      <c r="J997" s="3" t="s">
        <v>213</v>
      </c>
      <c r="K997" s="3" t="s">
        <v>78</v>
      </c>
      <c r="L997" t="s">
        <v>79</v>
      </c>
      <c r="M997" s="3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s="3" t="s">
        <v>58</v>
      </c>
      <c r="V997">
        <v>6933</v>
      </c>
      <c r="W997" t="s">
        <v>72</v>
      </c>
      <c r="X997" t="s">
        <v>117</v>
      </c>
      <c r="Y997" s="3" t="s">
        <v>255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4730</v>
      </c>
      <c r="C998" s="3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s="3" t="s">
        <v>19</v>
      </c>
      <c r="J998" s="3" t="s">
        <v>49</v>
      </c>
      <c r="K998" s="3" t="s">
        <v>78</v>
      </c>
      <c r="L998" t="s">
        <v>66</v>
      </c>
      <c r="M998" s="3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s="3" t="s">
        <v>58</v>
      </c>
      <c r="V998">
        <v>3012</v>
      </c>
      <c r="W998" t="s">
        <v>59</v>
      </c>
      <c r="X998" t="s">
        <v>90</v>
      </c>
      <c r="Y998" s="3" t="s">
        <v>255</v>
      </c>
      <c r="Z998" s="3">
        <v>3</v>
      </c>
      <c r="AA998"/>
    </row>
    <row r="999" spans="1:27" x14ac:dyDescent="0.25">
      <c r="A999" s="3">
        <v>1424</v>
      </c>
      <c r="B999" s="3" t="s">
        <v>3706</v>
      </c>
      <c r="C999" s="3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3" t="s">
        <v>10</v>
      </c>
      <c r="J999" s="3" t="s">
        <v>2052</v>
      </c>
      <c r="K999" s="3" t="s">
        <v>78</v>
      </c>
      <c r="L999" t="s">
        <v>79</v>
      </c>
      <c r="M999" s="3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s="3" t="s">
        <v>58</v>
      </c>
      <c r="V999">
        <v>60993</v>
      </c>
      <c r="W999" t="s">
        <v>141</v>
      </c>
      <c r="X999" t="s">
        <v>99</v>
      </c>
      <c r="Y999" s="3" t="s">
        <v>255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4737</v>
      </c>
      <c r="C1000" s="3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s="3" t="s">
        <v>11</v>
      </c>
      <c r="J1000" s="3" t="s">
        <v>49</v>
      </c>
      <c r="K1000" s="3" t="s">
        <v>67</v>
      </c>
      <c r="L1000" t="s">
        <v>79</v>
      </c>
      <c r="M1000" s="3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s="3" t="s">
        <v>58</v>
      </c>
      <c r="V1000">
        <v>10504</v>
      </c>
      <c r="W1000" t="s">
        <v>107</v>
      </c>
      <c r="X1000" t="s">
        <v>90</v>
      </c>
      <c r="Y1000" s="3" t="s">
        <v>255</v>
      </c>
      <c r="Z1000" s="3">
        <v>3</v>
      </c>
      <c r="AA1000"/>
    </row>
    <row r="1001" spans="1:27" x14ac:dyDescent="0.25">
      <c r="A1001" s="3">
        <v>1426</v>
      </c>
      <c r="B1001" s="3" t="s">
        <v>582</v>
      </c>
      <c r="C1001" s="3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3" t="s">
        <v>12</v>
      </c>
      <c r="J1001" s="3" t="s">
        <v>832</v>
      </c>
      <c r="K1001" s="3" t="s">
        <v>78</v>
      </c>
      <c r="L1001" t="s">
        <v>66</v>
      </c>
      <c r="M1001" s="3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3" t="s">
        <v>58</v>
      </c>
      <c r="V1001">
        <v>11397</v>
      </c>
      <c r="W1001" t="s">
        <v>72</v>
      </c>
      <c r="X1001" t="s">
        <v>60</v>
      </c>
      <c r="Y1001" s="3" t="s">
        <v>118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817</v>
      </c>
      <c r="C1002" s="3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s="3" t="s">
        <v>11</v>
      </c>
      <c r="J1002" s="3" t="s">
        <v>49</v>
      </c>
      <c r="K1002" s="3" t="s">
        <v>78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s="3" t="s">
        <v>71</v>
      </c>
      <c r="V1002">
        <v>96208</v>
      </c>
      <c r="W1002" t="s">
        <v>141</v>
      </c>
      <c r="X1002" t="s">
        <v>117</v>
      </c>
      <c r="Y1002" s="3" t="s">
        <v>255</v>
      </c>
      <c r="Z1002" s="3">
        <v>3</v>
      </c>
      <c r="AA1002"/>
    </row>
    <row r="1003" spans="1:27" hidden="1" x14ac:dyDescent="0.25">
      <c r="A1003" s="3">
        <v>1428</v>
      </c>
      <c r="B1003" s="3" t="s">
        <v>4748</v>
      </c>
      <c r="C1003" s="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s="3" t="s">
        <v>17</v>
      </c>
      <c r="J1003" s="3" t="s">
        <v>49</v>
      </c>
      <c r="K1003" s="3" t="s">
        <v>78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s="3" t="s">
        <v>71</v>
      </c>
      <c r="V1003">
        <v>76607</v>
      </c>
      <c r="W1003" t="s">
        <v>59</v>
      </c>
      <c r="X1003" t="s">
        <v>117</v>
      </c>
      <c r="Y1003" s="3" t="s">
        <v>118</v>
      </c>
      <c r="Z1003" s="3">
        <v>3</v>
      </c>
      <c r="AA1003"/>
    </row>
    <row r="1004" spans="1:27" x14ac:dyDescent="0.25">
      <c r="A1004" s="3">
        <v>1429</v>
      </c>
      <c r="B1004" s="3" t="s">
        <v>1757</v>
      </c>
      <c r="C1004" s="3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3" t="s">
        <v>12</v>
      </c>
      <c r="J1004" s="3" t="s">
        <v>832</v>
      </c>
      <c r="K1004" s="3" t="s">
        <v>50</v>
      </c>
      <c r="L1004" t="s">
        <v>79</v>
      </c>
      <c r="M1004" s="3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s="3" t="s">
        <v>58</v>
      </c>
      <c r="V1004">
        <v>6668</v>
      </c>
      <c r="W1004" t="s">
        <v>72</v>
      </c>
      <c r="X1004" t="s">
        <v>117</v>
      </c>
      <c r="Y1004" s="3" t="s">
        <v>118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4756</v>
      </c>
      <c r="C1005" s="3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3" t="s">
        <v>13</v>
      </c>
      <c r="J1005" s="3" t="s">
        <v>832</v>
      </c>
      <c r="K1005" s="3" t="s">
        <v>67</v>
      </c>
      <c r="L1005" t="s">
        <v>66</v>
      </c>
      <c r="M1005" s="3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3" t="s">
        <v>58</v>
      </c>
      <c r="V1005">
        <v>36785</v>
      </c>
      <c r="W1005" t="s">
        <v>141</v>
      </c>
      <c r="X1005" t="s">
        <v>90</v>
      </c>
      <c r="Y1005" s="3" t="s">
        <v>255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4762</v>
      </c>
      <c r="C1006" s="3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s="3" t="s">
        <v>18</v>
      </c>
      <c r="J1006" s="3" t="s">
        <v>49</v>
      </c>
      <c r="K1006" s="3" t="s">
        <v>78</v>
      </c>
      <c r="L1006" t="s">
        <v>79</v>
      </c>
      <c r="M1006" s="3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s="3" t="s">
        <v>58</v>
      </c>
      <c r="V1006">
        <v>16451</v>
      </c>
      <c r="W1006" t="s">
        <v>107</v>
      </c>
      <c r="X1006" t="s">
        <v>60</v>
      </c>
      <c r="Y1006" s="3" t="s">
        <v>118</v>
      </c>
      <c r="Z1006" s="3">
        <v>3</v>
      </c>
      <c r="AA1006"/>
    </row>
    <row r="1007" spans="1:27" hidden="1" x14ac:dyDescent="0.25">
      <c r="A1007" s="3">
        <v>1432</v>
      </c>
      <c r="B1007" s="3" t="s">
        <v>4766</v>
      </c>
      <c r="C1007" s="3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s="3" t="s">
        <v>71</v>
      </c>
      <c r="V1007">
        <v>96784</v>
      </c>
      <c r="W1007" t="s">
        <v>59</v>
      </c>
      <c r="X1007" t="s">
        <v>99</v>
      </c>
      <c r="Y1007" s="3" t="s">
        <v>118</v>
      </c>
      <c r="Z1007" s="3">
        <v>3</v>
      </c>
      <c r="AA1007"/>
    </row>
    <row r="1008" spans="1:27" x14ac:dyDescent="0.25">
      <c r="A1008" s="3">
        <v>1433</v>
      </c>
      <c r="B1008" s="3" t="s">
        <v>4771</v>
      </c>
      <c r="C1008" s="3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255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4776</v>
      </c>
      <c r="C1009" s="3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3" t="s">
        <v>58</v>
      </c>
      <c r="V1009">
        <v>88408</v>
      </c>
      <c r="W1009" t="s">
        <v>59</v>
      </c>
      <c r="X1009" t="s">
        <v>117</v>
      </c>
      <c r="Y1009" s="3" t="s">
        <v>118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3186</v>
      </c>
      <c r="C1010" s="3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s="3" t="s">
        <v>58</v>
      </c>
      <c r="V1010">
        <v>70770</v>
      </c>
      <c r="W1010" t="s">
        <v>72</v>
      </c>
      <c r="X1010" t="s">
        <v>90</v>
      </c>
      <c r="Y1010" s="3" t="s">
        <v>118</v>
      </c>
      <c r="Z1010" s="3">
        <v>3</v>
      </c>
      <c r="AA1010"/>
    </row>
    <row r="1011" spans="1:27" hidden="1" x14ac:dyDescent="0.25">
      <c r="A1011" s="3">
        <v>1436</v>
      </c>
      <c r="B1011" s="3" t="s">
        <v>4785</v>
      </c>
      <c r="C1011" s="3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s="3" t="s">
        <v>18</v>
      </c>
      <c r="J1011" s="3" t="s">
        <v>49</v>
      </c>
      <c r="K1011" s="3" t="s">
        <v>78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s="3" t="s">
        <v>71</v>
      </c>
      <c r="V1011">
        <v>35871</v>
      </c>
      <c r="W1011" t="s">
        <v>72</v>
      </c>
      <c r="X1011" t="s">
        <v>99</v>
      </c>
      <c r="Y1011" s="3" t="s">
        <v>255</v>
      </c>
      <c r="Z1011" s="3">
        <v>3</v>
      </c>
      <c r="AA1011"/>
    </row>
    <row r="1012" spans="1:27" hidden="1" x14ac:dyDescent="0.25">
      <c r="A1012" s="3">
        <v>1437</v>
      </c>
      <c r="B1012" s="3" t="s">
        <v>2321</v>
      </c>
      <c r="C1012" s="3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s="3" t="s">
        <v>71</v>
      </c>
      <c r="V1012">
        <v>13357</v>
      </c>
      <c r="W1012" t="s">
        <v>141</v>
      </c>
      <c r="X1012" t="s">
        <v>90</v>
      </c>
      <c r="Y1012" s="3" t="s">
        <v>118</v>
      </c>
      <c r="Z1012" s="3">
        <v>3</v>
      </c>
      <c r="AA1012"/>
    </row>
    <row r="1013" spans="1:27" x14ac:dyDescent="0.25">
      <c r="A1013" s="3">
        <v>1438</v>
      </c>
      <c r="B1013" s="3" t="s">
        <v>4794</v>
      </c>
      <c r="C1013" s="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3" t="s">
        <v>19</v>
      </c>
      <c r="J1013" s="3" t="s">
        <v>49</v>
      </c>
      <c r="K1013" s="3" t="s">
        <v>50</v>
      </c>
      <c r="L1013" t="s">
        <v>79</v>
      </c>
      <c r="M1013" s="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3" t="s">
        <v>71</v>
      </c>
      <c r="V1013">
        <v>51453</v>
      </c>
      <c r="W1013" t="s">
        <v>141</v>
      </c>
      <c r="X1013" t="s">
        <v>99</v>
      </c>
      <c r="Y1013" s="3" t="s">
        <v>118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4800</v>
      </c>
      <c r="C1014" s="3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3" t="s">
        <v>14</v>
      </c>
      <c r="J1014" s="3" t="s">
        <v>49</v>
      </c>
      <c r="K1014" s="3" t="s">
        <v>78</v>
      </c>
      <c r="L1014" t="s">
        <v>66</v>
      </c>
      <c r="M1014" s="3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3" t="s">
        <v>58</v>
      </c>
      <c r="V1014">
        <v>76246</v>
      </c>
      <c r="W1014" t="s">
        <v>141</v>
      </c>
      <c r="X1014" t="s">
        <v>60</v>
      </c>
      <c r="Y1014" s="3" t="s">
        <v>255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4806</v>
      </c>
      <c r="C1015" s="3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s="3" t="s">
        <v>58</v>
      </c>
      <c r="V1015">
        <v>57866</v>
      </c>
      <c r="W1015" t="s">
        <v>72</v>
      </c>
      <c r="X1015" t="s">
        <v>90</v>
      </c>
      <c r="Y1015" s="3" t="s">
        <v>255</v>
      </c>
      <c r="Z1015" s="3">
        <v>3</v>
      </c>
      <c r="AA1015"/>
    </row>
    <row r="1016" spans="1:27" x14ac:dyDescent="0.25">
      <c r="A1016" s="3">
        <v>1441</v>
      </c>
      <c r="B1016" s="3" t="s">
        <v>257</v>
      </c>
      <c r="C1016" s="3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3" t="s">
        <v>58</v>
      </c>
      <c r="V1016">
        <v>69720</v>
      </c>
      <c r="W1016" t="s">
        <v>72</v>
      </c>
      <c r="X1016" t="s">
        <v>99</v>
      </c>
      <c r="Y1016" s="3" t="s">
        <v>255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4816</v>
      </c>
      <c r="C1017" s="3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s="3" t="s">
        <v>11</v>
      </c>
      <c r="J1017" s="3" t="s">
        <v>49</v>
      </c>
      <c r="K1017" s="3" t="s">
        <v>78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s="3" t="s">
        <v>58</v>
      </c>
      <c r="V1017">
        <v>31956</v>
      </c>
      <c r="W1017" t="s">
        <v>107</v>
      </c>
      <c r="X1017" t="s">
        <v>90</v>
      </c>
      <c r="Y1017" s="3" t="s">
        <v>255</v>
      </c>
      <c r="Z1017" s="3">
        <v>3</v>
      </c>
      <c r="AA1017"/>
    </row>
    <row r="1018" spans="1:27" hidden="1" x14ac:dyDescent="0.25">
      <c r="A1018" s="3">
        <v>1443</v>
      </c>
      <c r="B1018" s="3" t="s">
        <v>3275</v>
      </c>
      <c r="C1018" s="3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s="3" t="s">
        <v>58</v>
      </c>
      <c r="V1018">
        <v>96317</v>
      </c>
      <c r="W1018" t="s">
        <v>59</v>
      </c>
      <c r="X1018" t="s">
        <v>117</v>
      </c>
      <c r="Y1018" s="3" t="s">
        <v>255</v>
      </c>
      <c r="Z1018" s="3">
        <v>3</v>
      </c>
      <c r="AA1018"/>
    </row>
    <row r="1019" spans="1:27" hidden="1" x14ac:dyDescent="0.25">
      <c r="A1019" s="3">
        <v>1444</v>
      </c>
      <c r="B1019" s="3" t="s">
        <v>502</v>
      </c>
      <c r="C1019" s="3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s="3" t="s">
        <v>58</v>
      </c>
      <c r="V1019">
        <v>78331</v>
      </c>
      <c r="W1019" t="s">
        <v>59</v>
      </c>
      <c r="X1019" t="s">
        <v>117</v>
      </c>
      <c r="Y1019" s="3" t="s">
        <v>255</v>
      </c>
      <c r="Z1019" s="3">
        <v>3</v>
      </c>
      <c r="AA1019"/>
    </row>
    <row r="1020" spans="1:27" x14ac:dyDescent="0.25">
      <c r="A1020" s="3">
        <v>1445</v>
      </c>
      <c r="B1020" s="3" t="s">
        <v>4828</v>
      </c>
      <c r="C1020" s="3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3" t="s">
        <v>13</v>
      </c>
      <c r="J1020" s="3" t="s">
        <v>213</v>
      </c>
      <c r="K1020" s="3" t="s">
        <v>67</v>
      </c>
      <c r="L1020" t="s">
        <v>51</v>
      </c>
      <c r="M1020" s="3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3" t="s">
        <v>58</v>
      </c>
      <c r="V1020">
        <v>89203</v>
      </c>
      <c r="W1020" t="s">
        <v>59</v>
      </c>
      <c r="X1020" t="s">
        <v>99</v>
      </c>
      <c r="Y1020" s="3" t="s">
        <v>118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4077</v>
      </c>
      <c r="C1021" s="3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3" t="s">
        <v>18</v>
      </c>
      <c r="J1021" s="3" t="s">
        <v>213</v>
      </c>
      <c r="K1021" s="3" t="s">
        <v>78</v>
      </c>
      <c r="L1021" t="s">
        <v>79</v>
      </c>
      <c r="M1021" s="3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s="3" t="s">
        <v>58</v>
      </c>
      <c r="V1021">
        <v>68233</v>
      </c>
      <c r="W1021" t="s">
        <v>59</v>
      </c>
      <c r="X1021" t="s">
        <v>99</v>
      </c>
      <c r="Y1021" s="3" t="s">
        <v>118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4794</v>
      </c>
      <c r="C1022" s="3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3" t="s">
        <v>16</v>
      </c>
      <c r="J1022" s="3" t="s">
        <v>2052</v>
      </c>
      <c r="K1022" s="3" t="s">
        <v>78</v>
      </c>
      <c r="L1022" t="s">
        <v>51</v>
      </c>
      <c r="M1022" s="3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3" t="s">
        <v>58</v>
      </c>
      <c r="V1022">
        <v>24188</v>
      </c>
      <c r="W1022" t="s">
        <v>107</v>
      </c>
      <c r="X1022" t="s">
        <v>90</v>
      </c>
      <c r="Y1022" s="3" t="s">
        <v>118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4841</v>
      </c>
      <c r="C1023" s="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s="3" t="s">
        <v>58</v>
      </c>
      <c r="V1023">
        <v>72868</v>
      </c>
      <c r="W1023" t="s">
        <v>89</v>
      </c>
      <c r="X1023" t="s">
        <v>90</v>
      </c>
      <c r="Y1023" s="3" t="s">
        <v>255</v>
      </c>
      <c r="Z1023" s="3">
        <v>3</v>
      </c>
      <c r="AA1023"/>
    </row>
    <row r="1024" spans="1:27" hidden="1" x14ac:dyDescent="0.25">
      <c r="A1024" s="3">
        <v>1449</v>
      </c>
      <c r="B1024" s="3" t="s">
        <v>4846</v>
      </c>
      <c r="C1024" s="3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s="3" t="s">
        <v>15</v>
      </c>
      <c r="J1024" s="3" t="s">
        <v>49</v>
      </c>
      <c r="K1024" s="3" t="s">
        <v>67</v>
      </c>
      <c r="L1024" t="s">
        <v>79</v>
      </c>
      <c r="M1024" s="3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s="3" t="s">
        <v>71</v>
      </c>
      <c r="V1024">
        <v>82061</v>
      </c>
      <c r="W1024" t="s">
        <v>89</v>
      </c>
      <c r="X1024" t="s">
        <v>117</v>
      </c>
      <c r="Y1024" s="3" t="s">
        <v>255</v>
      </c>
      <c r="Z1024" s="3">
        <v>3</v>
      </c>
      <c r="AA1024"/>
    </row>
    <row r="1025" spans="1:27" x14ac:dyDescent="0.25">
      <c r="A1025" s="3">
        <v>1450</v>
      </c>
      <c r="B1025" s="3" t="s">
        <v>4850</v>
      </c>
      <c r="C1025" s="3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3" t="s">
        <v>16</v>
      </c>
      <c r="J1025" s="3" t="s">
        <v>832</v>
      </c>
      <c r="K1025" s="3" t="s">
        <v>78</v>
      </c>
      <c r="L1025" t="s">
        <v>51</v>
      </c>
      <c r="M1025" s="3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3" t="s">
        <v>71</v>
      </c>
      <c r="V1025">
        <v>19127</v>
      </c>
      <c r="W1025" t="s">
        <v>59</v>
      </c>
      <c r="X1025" t="s">
        <v>90</v>
      </c>
      <c r="Y1025" s="3" t="s">
        <v>255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2880</v>
      </c>
      <c r="C1026" s="3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s="3" t="s">
        <v>58</v>
      </c>
      <c r="V1026">
        <v>26670</v>
      </c>
      <c r="W1026" t="s">
        <v>72</v>
      </c>
      <c r="X1026" t="s">
        <v>60</v>
      </c>
      <c r="Y1026" s="3" t="s">
        <v>255</v>
      </c>
      <c r="Z1026" s="3">
        <v>3</v>
      </c>
      <c r="AA1026"/>
    </row>
    <row r="1027" spans="1:27" hidden="1" x14ac:dyDescent="0.25">
      <c r="A1027" s="3">
        <v>1452</v>
      </c>
      <c r="B1027" s="3" t="s">
        <v>4858</v>
      </c>
      <c r="C1027" s="3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s="3" t="s">
        <v>18</v>
      </c>
      <c r="J1027" s="3" t="s">
        <v>49</v>
      </c>
      <c r="K1027" s="3" t="s">
        <v>78</v>
      </c>
      <c r="L1027" t="s">
        <v>79</v>
      </c>
      <c r="M1027" s="3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s="3" t="s">
        <v>58</v>
      </c>
      <c r="V1027">
        <v>86883</v>
      </c>
      <c r="W1027" t="s">
        <v>59</v>
      </c>
      <c r="X1027" t="s">
        <v>90</v>
      </c>
      <c r="Y1027" s="3" t="s">
        <v>255</v>
      </c>
      <c r="Z1027" s="3">
        <v>3</v>
      </c>
      <c r="AA1027"/>
    </row>
    <row r="1028" spans="1:27" hidden="1" x14ac:dyDescent="0.25">
      <c r="A1028" s="3">
        <v>1453</v>
      </c>
      <c r="B1028" s="3" t="s">
        <v>3026</v>
      </c>
      <c r="C1028" s="3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s="3" t="s">
        <v>19</v>
      </c>
      <c r="J1028" s="3" t="s">
        <v>49</v>
      </c>
      <c r="K1028" s="3" t="s">
        <v>78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s="3" t="s">
        <v>71</v>
      </c>
      <c r="V1028">
        <v>83496</v>
      </c>
      <c r="W1028" t="s">
        <v>107</v>
      </c>
      <c r="X1028" t="s">
        <v>90</v>
      </c>
      <c r="Y1028" s="3" t="s">
        <v>255</v>
      </c>
      <c r="Z1028" s="3">
        <v>3</v>
      </c>
      <c r="AA1028"/>
    </row>
    <row r="1029" spans="1:27" x14ac:dyDescent="0.25">
      <c r="A1029" s="3">
        <v>1454</v>
      </c>
      <c r="B1029" s="3" t="s">
        <v>513</v>
      </c>
      <c r="C1029" s="3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3" t="s">
        <v>19</v>
      </c>
      <c r="J1029" s="3" t="s">
        <v>832</v>
      </c>
      <c r="K1029" s="3" t="s">
        <v>78</v>
      </c>
      <c r="L1029" t="s">
        <v>51</v>
      </c>
      <c r="M1029" s="3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s="3" t="s">
        <v>71</v>
      </c>
      <c r="V1029">
        <v>5270</v>
      </c>
      <c r="W1029" t="s">
        <v>72</v>
      </c>
      <c r="X1029" t="s">
        <v>99</v>
      </c>
      <c r="Y1029" s="3" t="s">
        <v>255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4870</v>
      </c>
      <c r="C1030" s="3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s="3" t="s">
        <v>58</v>
      </c>
      <c r="V1030">
        <v>18041</v>
      </c>
      <c r="W1030" t="s">
        <v>89</v>
      </c>
      <c r="X1030" t="s">
        <v>60</v>
      </c>
      <c r="Y1030" s="3" t="s">
        <v>255</v>
      </c>
      <c r="Z1030" s="3">
        <v>3</v>
      </c>
      <c r="AA1030"/>
    </row>
    <row r="1031" spans="1:27" x14ac:dyDescent="0.25">
      <c r="A1031" s="3">
        <v>1456</v>
      </c>
      <c r="B1031" s="3" t="s">
        <v>4875</v>
      </c>
      <c r="C1031" s="3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3" t="s">
        <v>16</v>
      </c>
      <c r="J1031" s="3" t="s">
        <v>49</v>
      </c>
      <c r="K1031" s="3" t="s">
        <v>78</v>
      </c>
      <c r="L1031" t="s">
        <v>79</v>
      </c>
      <c r="M1031" s="3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s="3" t="s">
        <v>58</v>
      </c>
      <c r="V1031">
        <v>55931</v>
      </c>
      <c r="W1031" t="s">
        <v>72</v>
      </c>
      <c r="X1031" t="s">
        <v>99</v>
      </c>
      <c r="Y1031" s="3" t="s">
        <v>118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4880</v>
      </c>
      <c r="C1032" s="3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s="3" t="s">
        <v>58</v>
      </c>
      <c r="V1032">
        <v>84889</v>
      </c>
      <c r="W1032" t="s">
        <v>89</v>
      </c>
      <c r="X1032" t="s">
        <v>99</v>
      </c>
      <c r="Y1032" s="3" t="s">
        <v>118</v>
      </c>
      <c r="Z1032" s="3">
        <v>3</v>
      </c>
      <c r="AA1032"/>
    </row>
    <row r="1033" spans="1:27" hidden="1" x14ac:dyDescent="0.25">
      <c r="A1033" s="3">
        <v>1458</v>
      </c>
      <c r="B1033" s="3" t="s">
        <v>1309</v>
      </c>
      <c r="C1033" s="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s="3" t="s">
        <v>18</v>
      </c>
      <c r="J1033" s="3" t="s">
        <v>49</v>
      </c>
      <c r="K1033" s="3" t="s">
        <v>78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s="3" t="s">
        <v>58</v>
      </c>
      <c r="V1033">
        <v>20292</v>
      </c>
      <c r="W1033" t="s">
        <v>72</v>
      </c>
      <c r="X1033" t="s">
        <v>90</v>
      </c>
      <c r="Y1033" s="3" t="s">
        <v>118</v>
      </c>
      <c r="Z1033" s="3">
        <v>3</v>
      </c>
      <c r="AA1033"/>
    </row>
    <row r="1034" spans="1:27" hidden="1" x14ac:dyDescent="0.25">
      <c r="A1034" s="3">
        <v>1459</v>
      </c>
      <c r="B1034" s="3" t="s">
        <v>4443</v>
      </c>
      <c r="C1034" s="3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s="3" t="s">
        <v>71</v>
      </c>
      <c r="V1034">
        <v>46927</v>
      </c>
      <c r="W1034" t="s">
        <v>107</v>
      </c>
      <c r="X1034" t="s">
        <v>90</v>
      </c>
      <c r="Y1034" s="3" t="s">
        <v>118</v>
      </c>
      <c r="Z1034" s="3">
        <v>3</v>
      </c>
      <c r="AA1034"/>
    </row>
    <row r="1035" spans="1:27" x14ac:dyDescent="0.25">
      <c r="A1035" s="3">
        <v>1460</v>
      </c>
      <c r="B1035" s="3" t="s">
        <v>4025</v>
      </c>
      <c r="C1035" s="3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3" t="s">
        <v>10</v>
      </c>
      <c r="J1035" s="3" t="s">
        <v>49</v>
      </c>
      <c r="K1035" s="3" t="s">
        <v>78</v>
      </c>
      <c r="L1035" t="s">
        <v>66</v>
      </c>
      <c r="M1035" s="3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3" t="s">
        <v>71</v>
      </c>
      <c r="V1035">
        <v>14170</v>
      </c>
      <c r="W1035" t="s">
        <v>89</v>
      </c>
      <c r="X1035" t="s">
        <v>117</v>
      </c>
      <c r="Y1035" s="3" t="s">
        <v>118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4893</v>
      </c>
      <c r="C1036" s="3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3" t="s">
        <v>11</v>
      </c>
      <c r="J1036" s="3" t="s">
        <v>49</v>
      </c>
      <c r="K1036" s="3" t="s">
        <v>78</v>
      </c>
      <c r="L1036" t="s">
        <v>51</v>
      </c>
      <c r="M1036" s="3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s="3" t="s">
        <v>58</v>
      </c>
      <c r="V1036">
        <v>82370</v>
      </c>
      <c r="W1036" t="s">
        <v>141</v>
      </c>
      <c r="X1036" t="s">
        <v>60</v>
      </c>
      <c r="Y1036" s="3" t="s">
        <v>118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4898</v>
      </c>
      <c r="C1037" s="3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s="3" t="s">
        <v>58</v>
      </c>
      <c r="V1037">
        <v>83401</v>
      </c>
      <c r="W1037" t="s">
        <v>89</v>
      </c>
      <c r="X1037" t="s">
        <v>60</v>
      </c>
      <c r="Y1037" s="3" t="s">
        <v>118</v>
      </c>
      <c r="Z1037" s="3">
        <v>3</v>
      </c>
      <c r="AA1037"/>
    </row>
    <row r="1038" spans="1:27" hidden="1" x14ac:dyDescent="0.25">
      <c r="A1038" s="3">
        <v>1463</v>
      </c>
      <c r="B1038" s="3" t="s">
        <v>4902</v>
      </c>
      <c r="C1038" s="3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s="3" t="s">
        <v>58</v>
      </c>
      <c r="V1038">
        <v>28372</v>
      </c>
      <c r="W1038" t="s">
        <v>72</v>
      </c>
      <c r="X1038" t="s">
        <v>117</v>
      </c>
      <c r="Y1038" s="3" t="s">
        <v>118</v>
      </c>
      <c r="Z1038" s="3">
        <v>3</v>
      </c>
      <c r="AA1038"/>
    </row>
    <row r="1039" spans="1:27" hidden="1" x14ac:dyDescent="0.25">
      <c r="A1039" s="3">
        <v>1464</v>
      </c>
      <c r="B1039" s="3" t="s">
        <v>4906</v>
      </c>
      <c r="C1039" s="3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s="3" t="s">
        <v>58</v>
      </c>
      <c r="V1039">
        <v>7304</v>
      </c>
      <c r="W1039" t="s">
        <v>141</v>
      </c>
      <c r="X1039" t="s">
        <v>99</v>
      </c>
      <c r="Y1039" s="3" t="s">
        <v>118</v>
      </c>
      <c r="Z1039" s="3">
        <v>3</v>
      </c>
      <c r="AA1039"/>
    </row>
    <row r="1040" spans="1:27" x14ac:dyDescent="0.25">
      <c r="A1040" s="3">
        <v>1465</v>
      </c>
      <c r="B1040" s="3" t="s">
        <v>1558</v>
      </c>
      <c r="C1040" s="3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3" t="s">
        <v>58</v>
      </c>
      <c r="V1040">
        <v>7717</v>
      </c>
      <c r="W1040" t="s">
        <v>89</v>
      </c>
      <c r="X1040" t="s">
        <v>90</v>
      </c>
      <c r="Y1040" s="3" t="s">
        <v>118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4915</v>
      </c>
      <c r="C1041" s="3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s="3" t="s">
        <v>16</v>
      </c>
      <c r="J1041" s="3" t="s">
        <v>49</v>
      </c>
      <c r="K1041" s="3" t="s">
        <v>78</v>
      </c>
      <c r="L1041" t="s">
        <v>66</v>
      </c>
      <c r="M1041" s="3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118</v>
      </c>
      <c r="Z1041" s="3">
        <v>3</v>
      </c>
      <c r="AA1041"/>
    </row>
    <row r="1042" spans="1:27" hidden="1" x14ac:dyDescent="0.25">
      <c r="A1042" s="3">
        <v>1467</v>
      </c>
      <c r="B1042" s="3" t="s">
        <v>4919</v>
      </c>
      <c r="C1042" s="3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s="3" t="s">
        <v>17</v>
      </c>
      <c r="J1042" s="3" t="s">
        <v>49</v>
      </c>
      <c r="K1042" s="3" t="s">
        <v>78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s="3" t="s">
        <v>58</v>
      </c>
      <c r="V1042">
        <v>18652</v>
      </c>
      <c r="W1042" t="s">
        <v>107</v>
      </c>
      <c r="X1042" t="s">
        <v>99</v>
      </c>
      <c r="Y1042" s="3" t="s">
        <v>61</v>
      </c>
      <c r="Z1042" s="3">
        <v>3</v>
      </c>
      <c r="AA1042"/>
    </row>
    <row r="1043" spans="1:27" hidden="1" x14ac:dyDescent="0.25">
      <c r="A1043" s="3">
        <v>1468</v>
      </c>
      <c r="B1043" s="3" t="s">
        <v>1514</v>
      </c>
      <c r="C1043" s="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s="3" t="s">
        <v>58</v>
      </c>
      <c r="V1043">
        <v>24605</v>
      </c>
      <c r="W1043" t="s">
        <v>72</v>
      </c>
      <c r="X1043" t="s">
        <v>117</v>
      </c>
      <c r="Y1043" s="3" t="s">
        <v>118</v>
      </c>
      <c r="Z1043" s="3">
        <v>3</v>
      </c>
      <c r="AA1043"/>
    </row>
    <row r="1044" spans="1:27" hidden="1" x14ac:dyDescent="0.25">
      <c r="A1044" s="3">
        <v>1469</v>
      </c>
      <c r="B1044" s="3" t="s">
        <v>4927</v>
      </c>
      <c r="C1044" s="3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s="3" t="s">
        <v>19</v>
      </c>
      <c r="J1044" s="3" t="s">
        <v>49</v>
      </c>
      <c r="K1044" s="3" t="s">
        <v>78</v>
      </c>
      <c r="L1044" t="s">
        <v>79</v>
      </c>
      <c r="M1044" s="3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s="3" t="s">
        <v>58</v>
      </c>
      <c r="V1044">
        <v>59499</v>
      </c>
      <c r="W1044" t="s">
        <v>141</v>
      </c>
      <c r="X1044" t="s">
        <v>99</v>
      </c>
      <c r="Y1044" s="3" t="s">
        <v>118</v>
      </c>
      <c r="Z1044" s="3">
        <v>3</v>
      </c>
      <c r="AA1044"/>
    </row>
    <row r="1045" spans="1:27" hidden="1" x14ac:dyDescent="0.25">
      <c r="A1045" s="3">
        <v>1470</v>
      </c>
      <c r="B1045" s="3" t="s">
        <v>2656</v>
      </c>
      <c r="C1045" s="3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s="3" t="s">
        <v>10</v>
      </c>
      <c r="J1045" s="3" t="s">
        <v>49</v>
      </c>
      <c r="K1045" s="3" t="s">
        <v>67</v>
      </c>
      <c r="L1045" t="s">
        <v>79</v>
      </c>
      <c r="M1045" s="3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s="3" t="s">
        <v>58</v>
      </c>
      <c r="V1045">
        <v>62387</v>
      </c>
      <c r="W1045" t="s">
        <v>141</v>
      </c>
      <c r="X1045" t="s">
        <v>99</v>
      </c>
      <c r="Y1045" s="3" t="s">
        <v>118</v>
      </c>
      <c r="Z1045" s="3">
        <v>3</v>
      </c>
      <c r="AA1045"/>
    </row>
    <row r="1046" spans="1:27" x14ac:dyDescent="0.25">
      <c r="A1046" s="3">
        <v>1471</v>
      </c>
      <c r="B1046" s="3" t="s">
        <v>4934</v>
      </c>
      <c r="C1046" s="3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3" t="s">
        <v>11</v>
      </c>
      <c r="J1046" s="3" t="s">
        <v>832</v>
      </c>
      <c r="K1046" s="3" t="s">
        <v>78</v>
      </c>
      <c r="L1046" t="s">
        <v>79</v>
      </c>
      <c r="M1046" s="3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s="3" t="s">
        <v>71</v>
      </c>
      <c r="V1046">
        <v>4589</v>
      </c>
      <c r="W1046" t="s">
        <v>59</v>
      </c>
      <c r="X1046" t="s">
        <v>117</v>
      </c>
      <c r="Y1046" s="3" t="s">
        <v>118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4938</v>
      </c>
      <c r="C1047" s="3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s="3" t="s">
        <v>71</v>
      </c>
      <c r="V1047">
        <v>46068</v>
      </c>
      <c r="W1047" t="s">
        <v>89</v>
      </c>
      <c r="X1047" t="s">
        <v>90</v>
      </c>
      <c r="Y1047" s="3" t="s">
        <v>118</v>
      </c>
      <c r="Z1047" s="3">
        <v>3</v>
      </c>
      <c r="AA1047"/>
    </row>
    <row r="1048" spans="1:27" hidden="1" x14ac:dyDescent="0.25">
      <c r="A1048" s="3">
        <v>1473</v>
      </c>
      <c r="B1048" s="3" t="s">
        <v>1089</v>
      </c>
      <c r="C1048" s="3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s="3" t="s">
        <v>12</v>
      </c>
      <c r="J1048" s="3" t="s">
        <v>49</v>
      </c>
      <c r="K1048" s="3" t="s">
        <v>50</v>
      </c>
      <c r="L1048" t="s">
        <v>79</v>
      </c>
      <c r="M1048" s="3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s="3" t="s">
        <v>58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  <c r="AA1048"/>
    </row>
    <row r="1049" spans="1:27" x14ac:dyDescent="0.25">
      <c r="A1049" s="3">
        <v>1474</v>
      </c>
      <c r="B1049" s="3" t="s">
        <v>1943</v>
      </c>
      <c r="C1049" s="3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3" t="s">
        <v>13</v>
      </c>
      <c r="J1049" s="3" t="s">
        <v>832</v>
      </c>
      <c r="K1049" s="3" t="s">
        <v>78</v>
      </c>
      <c r="L1049" t="s">
        <v>51</v>
      </c>
      <c r="M1049" s="3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3" t="s">
        <v>58</v>
      </c>
      <c r="V1049">
        <v>46511</v>
      </c>
      <c r="W1049" t="s">
        <v>72</v>
      </c>
      <c r="X1049" t="s">
        <v>99</v>
      </c>
      <c r="Y1049" s="3" t="s">
        <v>118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4951</v>
      </c>
      <c r="C1050" s="3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3" t="s">
        <v>18</v>
      </c>
      <c r="J1050" s="3" t="s">
        <v>49</v>
      </c>
      <c r="K1050" s="3" t="s">
        <v>78</v>
      </c>
      <c r="L1050" t="s">
        <v>66</v>
      </c>
      <c r="M1050" s="3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3" t="s">
        <v>71</v>
      </c>
      <c r="V1050">
        <v>86113</v>
      </c>
      <c r="W1050" t="s">
        <v>89</v>
      </c>
      <c r="X1050" t="s">
        <v>99</v>
      </c>
      <c r="Y1050" s="3" t="s">
        <v>118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4956</v>
      </c>
      <c r="C1051" s="3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3" t="s">
        <v>16</v>
      </c>
      <c r="J1051" s="3" t="s">
        <v>832</v>
      </c>
      <c r="K1051" s="3" t="s">
        <v>50</v>
      </c>
      <c r="L1051" t="s">
        <v>51</v>
      </c>
      <c r="M1051" s="3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s="3" t="s">
        <v>71</v>
      </c>
      <c r="V1051">
        <v>16157</v>
      </c>
      <c r="W1051" t="s">
        <v>89</v>
      </c>
      <c r="X1051" t="s">
        <v>117</v>
      </c>
      <c r="Y1051" s="3" t="s">
        <v>827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3182</v>
      </c>
      <c r="C1052" s="3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3" t="s">
        <v>11</v>
      </c>
      <c r="J1052" s="3" t="s">
        <v>49</v>
      </c>
      <c r="K1052" s="3" t="s">
        <v>50</v>
      </c>
      <c r="L1052" t="s">
        <v>79</v>
      </c>
      <c r="M1052" s="3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s="3" t="s">
        <v>58</v>
      </c>
      <c r="V1052">
        <v>75398</v>
      </c>
      <c r="W1052" t="s">
        <v>141</v>
      </c>
      <c r="X1052" t="s">
        <v>99</v>
      </c>
      <c r="Y1052" s="3" t="s">
        <v>118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4963</v>
      </c>
      <c r="C1053" s="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3" t="s">
        <v>17</v>
      </c>
      <c r="J1053" s="3" t="s">
        <v>49</v>
      </c>
      <c r="K1053" s="3" t="s">
        <v>67</v>
      </c>
      <c r="L1053" t="s">
        <v>79</v>
      </c>
      <c r="M1053" s="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3" t="s">
        <v>58</v>
      </c>
      <c r="V1053">
        <v>35244</v>
      </c>
      <c r="W1053" t="s">
        <v>89</v>
      </c>
      <c r="X1053" t="s">
        <v>117</v>
      </c>
      <c r="Y1053" s="3" t="s">
        <v>118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3063</v>
      </c>
      <c r="C1054" s="3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s="3" t="s">
        <v>12</v>
      </c>
      <c r="J1054" s="3" t="s">
        <v>49</v>
      </c>
      <c r="K1054" s="3" t="s">
        <v>67</v>
      </c>
      <c r="L1054" t="s">
        <v>79</v>
      </c>
      <c r="M1054" s="3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s="3" t="s">
        <v>58</v>
      </c>
      <c r="V1054">
        <v>31819</v>
      </c>
      <c r="W1054" t="s">
        <v>59</v>
      </c>
      <c r="X1054" t="s">
        <v>99</v>
      </c>
      <c r="Y1054" s="3" t="s">
        <v>118</v>
      </c>
      <c r="Z1054" s="3">
        <v>3</v>
      </c>
      <c r="AA1054"/>
    </row>
    <row r="1055" spans="1:27" hidden="1" x14ac:dyDescent="0.25">
      <c r="A1055" s="3">
        <v>1480</v>
      </c>
      <c r="B1055" s="3" t="s">
        <v>4970</v>
      </c>
      <c r="C1055" s="3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s="3" t="s">
        <v>13</v>
      </c>
      <c r="J1055" s="3" t="s">
        <v>49</v>
      </c>
      <c r="K1055" s="3" t="s">
        <v>67</v>
      </c>
      <c r="L1055" t="s">
        <v>79</v>
      </c>
      <c r="M1055" s="3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s="3" t="s">
        <v>71</v>
      </c>
      <c r="V1055">
        <v>77316</v>
      </c>
      <c r="W1055" t="s">
        <v>107</v>
      </c>
      <c r="X1055" t="s">
        <v>99</v>
      </c>
      <c r="Y1055" s="3" t="s">
        <v>255</v>
      </c>
      <c r="Z1055" s="3">
        <v>3</v>
      </c>
      <c r="AA1055"/>
    </row>
    <row r="1056" spans="1:27" hidden="1" x14ac:dyDescent="0.25">
      <c r="A1056" s="3">
        <v>1481</v>
      </c>
      <c r="B1056" s="3" t="s">
        <v>4975</v>
      </c>
      <c r="C1056" s="3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s="3" t="s">
        <v>18</v>
      </c>
      <c r="J1056" s="3" t="s">
        <v>49</v>
      </c>
      <c r="K1056" s="3" t="s">
        <v>78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s="3" t="s">
        <v>71</v>
      </c>
      <c r="V1056">
        <v>71882</v>
      </c>
      <c r="W1056" t="s">
        <v>141</v>
      </c>
      <c r="X1056" t="s">
        <v>90</v>
      </c>
      <c r="Y1056" s="3" t="s">
        <v>118</v>
      </c>
      <c r="Z1056" s="3">
        <v>3</v>
      </c>
      <c r="AA1056"/>
    </row>
    <row r="1057" spans="1:27" hidden="1" x14ac:dyDescent="0.25">
      <c r="A1057" s="3">
        <v>1482</v>
      </c>
      <c r="B1057" s="3" t="s">
        <v>4978</v>
      </c>
      <c r="C1057" s="3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s="3" t="s">
        <v>58</v>
      </c>
      <c r="V1057">
        <v>81260</v>
      </c>
      <c r="W1057" t="s">
        <v>141</v>
      </c>
      <c r="X1057" t="s">
        <v>60</v>
      </c>
      <c r="Y1057" s="3" t="s">
        <v>118</v>
      </c>
      <c r="Z1057" s="3">
        <v>3</v>
      </c>
      <c r="AA1057"/>
    </row>
    <row r="1058" spans="1:27" x14ac:dyDescent="0.25">
      <c r="A1058" s="3">
        <v>1483</v>
      </c>
      <c r="B1058" s="3" t="s">
        <v>4982</v>
      </c>
      <c r="C1058" s="3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3" t="s">
        <v>19</v>
      </c>
      <c r="J1058" s="3" t="s">
        <v>49</v>
      </c>
      <c r="K1058" s="3" t="s">
        <v>78</v>
      </c>
      <c r="L1058" t="s">
        <v>66</v>
      </c>
      <c r="M1058" s="3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3" t="s">
        <v>58</v>
      </c>
      <c r="V1058">
        <v>74813</v>
      </c>
      <c r="W1058" t="s">
        <v>72</v>
      </c>
      <c r="X1058" t="s">
        <v>90</v>
      </c>
      <c r="Y1058" s="3" t="s">
        <v>118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2321</v>
      </c>
      <c r="C1059" s="3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s="3" t="s">
        <v>14</v>
      </c>
      <c r="J1059" s="3" t="s">
        <v>49</v>
      </c>
      <c r="K1059" s="3" t="s">
        <v>78</v>
      </c>
      <c r="L1059" t="s">
        <v>79</v>
      </c>
      <c r="M1059" s="3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s="3" t="s">
        <v>58</v>
      </c>
      <c r="V1059">
        <v>43208</v>
      </c>
      <c r="W1059" t="s">
        <v>72</v>
      </c>
      <c r="X1059" t="s">
        <v>99</v>
      </c>
      <c r="Y1059" s="3" t="s">
        <v>118</v>
      </c>
      <c r="Z1059" s="3">
        <v>3</v>
      </c>
      <c r="AA1059"/>
    </row>
    <row r="1060" spans="1:27" x14ac:dyDescent="0.25">
      <c r="A1060" s="3">
        <v>1485</v>
      </c>
      <c r="B1060" s="3" t="s">
        <v>3574</v>
      </c>
      <c r="C1060" s="3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3" t="s">
        <v>58</v>
      </c>
      <c r="V1060">
        <v>92712</v>
      </c>
      <c r="W1060" t="s">
        <v>141</v>
      </c>
      <c r="X1060" t="s">
        <v>99</v>
      </c>
      <c r="Y1060" s="3" t="s">
        <v>118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4995</v>
      </c>
      <c r="C1061" s="3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s="3" t="s">
        <v>58</v>
      </c>
      <c r="V1061">
        <v>53726</v>
      </c>
      <c r="W1061" t="s">
        <v>72</v>
      </c>
      <c r="X1061" t="s">
        <v>117</v>
      </c>
      <c r="Y1061" s="3" t="s">
        <v>61</v>
      </c>
      <c r="Z1061" s="3">
        <v>3</v>
      </c>
      <c r="AA1061"/>
    </row>
    <row r="1062" spans="1:27" x14ac:dyDescent="0.25">
      <c r="A1062" s="3">
        <v>1487</v>
      </c>
      <c r="B1062" s="3" t="s">
        <v>3182</v>
      </c>
      <c r="C1062" s="3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3" t="s">
        <v>11</v>
      </c>
      <c r="J1062" s="3" t="s">
        <v>49</v>
      </c>
      <c r="K1062" s="3" t="s">
        <v>78</v>
      </c>
      <c r="L1062" t="s">
        <v>79</v>
      </c>
      <c r="M1062" s="3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3" t="s">
        <v>58</v>
      </c>
      <c r="V1062">
        <v>31742</v>
      </c>
      <c r="W1062" t="s">
        <v>141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5003</v>
      </c>
      <c r="C1063" s="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3" t="s">
        <v>17</v>
      </c>
      <c r="J1063" s="3" t="s">
        <v>213</v>
      </c>
      <c r="K1063" s="3" t="s">
        <v>67</v>
      </c>
      <c r="L1063" t="s">
        <v>66</v>
      </c>
      <c r="M1063" s="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3" t="s">
        <v>58</v>
      </c>
      <c r="V1063">
        <v>7547</v>
      </c>
      <c r="W1063" t="s">
        <v>72</v>
      </c>
      <c r="X1063" t="s">
        <v>90</v>
      </c>
      <c r="Y1063" s="3" t="s">
        <v>61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1851</v>
      </c>
      <c r="C1064" s="3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/>
    </row>
    <row r="1065" spans="1:27" hidden="1" x14ac:dyDescent="0.25">
      <c r="A1065" s="3">
        <v>1490</v>
      </c>
      <c r="B1065" s="3" t="s">
        <v>3036</v>
      </c>
      <c r="C1065" s="3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255</v>
      </c>
      <c r="Z1065" s="3">
        <v>3</v>
      </c>
      <c r="AA1065"/>
    </row>
    <row r="1066" spans="1:27" hidden="1" x14ac:dyDescent="0.25">
      <c r="A1066" s="3">
        <v>1491</v>
      </c>
      <c r="B1066" s="3" t="s">
        <v>5015</v>
      </c>
      <c r="C1066" s="3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s="3" t="s">
        <v>58</v>
      </c>
      <c r="V1066">
        <v>4664</v>
      </c>
      <c r="W1066" t="s">
        <v>72</v>
      </c>
      <c r="X1066" t="s">
        <v>99</v>
      </c>
      <c r="Y1066" s="3" t="s">
        <v>118</v>
      </c>
      <c r="Z1066" s="3">
        <v>3</v>
      </c>
      <c r="AA1066"/>
    </row>
    <row r="1067" spans="1:27" hidden="1" x14ac:dyDescent="0.25">
      <c r="A1067" s="3">
        <v>1492</v>
      </c>
      <c r="B1067" s="3" t="s">
        <v>5019</v>
      </c>
      <c r="C1067" s="3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s="3" t="s">
        <v>11</v>
      </c>
      <c r="J1067" s="3" t="s">
        <v>49</v>
      </c>
      <c r="K1067" s="3" t="s">
        <v>78</v>
      </c>
      <c r="L1067" t="s">
        <v>79</v>
      </c>
      <c r="M1067" s="3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s="3" t="s">
        <v>71</v>
      </c>
      <c r="V1067">
        <v>73153</v>
      </c>
      <c r="W1067" t="s">
        <v>89</v>
      </c>
      <c r="X1067" t="s">
        <v>117</v>
      </c>
      <c r="Y1067" s="3" t="s">
        <v>118</v>
      </c>
      <c r="Z1067" s="3">
        <v>3</v>
      </c>
      <c r="AA1067"/>
    </row>
    <row r="1068" spans="1:27" hidden="1" x14ac:dyDescent="0.25">
      <c r="A1068" s="3">
        <v>1493</v>
      </c>
      <c r="B1068" s="3" t="s">
        <v>5022</v>
      </c>
      <c r="C1068" s="3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s="3" t="s">
        <v>17</v>
      </c>
      <c r="J1068" s="3" t="s">
        <v>49</v>
      </c>
      <c r="K1068" s="3" t="s">
        <v>78</v>
      </c>
      <c r="L1068" t="s">
        <v>79</v>
      </c>
      <c r="M1068" s="3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s="3" t="s">
        <v>71</v>
      </c>
      <c r="V1068">
        <v>57107</v>
      </c>
      <c r="W1068" t="s">
        <v>107</v>
      </c>
      <c r="X1068" t="s">
        <v>99</v>
      </c>
      <c r="Y1068" s="3" t="s">
        <v>61</v>
      </c>
      <c r="Z1068" s="3">
        <v>3</v>
      </c>
      <c r="AA1068"/>
    </row>
    <row r="1069" spans="1:27" x14ac:dyDescent="0.25">
      <c r="A1069" s="3">
        <v>1494</v>
      </c>
      <c r="B1069" s="3" t="s">
        <v>5026</v>
      </c>
      <c r="C1069" s="3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3" t="s">
        <v>12</v>
      </c>
      <c r="J1069" s="3" t="s">
        <v>832</v>
      </c>
      <c r="K1069" s="3" t="s">
        <v>50</v>
      </c>
      <c r="L1069" t="s">
        <v>79</v>
      </c>
      <c r="M1069" s="3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s="3" t="s">
        <v>58</v>
      </c>
      <c r="V1069">
        <v>18325</v>
      </c>
      <c r="W1069" t="s">
        <v>72</v>
      </c>
      <c r="X1069" t="s">
        <v>117</v>
      </c>
      <c r="Y1069" s="3" t="s">
        <v>61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5031</v>
      </c>
      <c r="C1070" s="3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s="3" t="s">
        <v>71</v>
      </c>
      <c r="V1070">
        <v>38175</v>
      </c>
      <c r="W1070" t="s">
        <v>72</v>
      </c>
      <c r="X1070" t="s">
        <v>90</v>
      </c>
      <c r="Y1070" s="3" t="s">
        <v>61</v>
      </c>
      <c r="Z1070" s="3">
        <v>3</v>
      </c>
      <c r="AA1070"/>
    </row>
    <row r="1071" spans="1:27" x14ac:dyDescent="0.25">
      <c r="A1071" s="3">
        <v>1496</v>
      </c>
      <c r="B1071" s="3" t="s">
        <v>5034</v>
      </c>
      <c r="C1071" s="3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3" t="s">
        <v>71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1114</v>
      </c>
      <c r="C1072" s="3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s="3" t="s">
        <v>71</v>
      </c>
      <c r="V1072">
        <v>26808</v>
      </c>
      <c r="W1072" t="s">
        <v>107</v>
      </c>
      <c r="X1072" t="s">
        <v>60</v>
      </c>
      <c r="Y1072" s="3" t="s">
        <v>255</v>
      </c>
      <c r="Z1072" s="3">
        <v>3</v>
      </c>
      <c r="AA1072"/>
    </row>
    <row r="1073" spans="1:27" x14ac:dyDescent="0.25">
      <c r="A1073" s="3">
        <v>1498</v>
      </c>
      <c r="B1073" s="3" t="s">
        <v>5041</v>
      </c>
      <c r="C1073" s="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3" t="s">
        <v>10</v>
      </c>
      <c r="J1073" s="3" t="s">
        <v>49</v>
      </c>
      <c r="K1073" s="3" t="s">
        <v>78</v>
      </c>
      <c r="L1073" t="s">
        <v>79</v>
      </c>
      <c r="M1073" s="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3" t="s">
        <v>58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5046</v>
      </c>
      <c r="C1074" s="3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3" t="s">
        <v>58</v>
      </c>
      <c r="V1074">
        <v>94816</v>
      </c>
      <c r="W1074" t="s">
        <v>89</v>
      </c>
      <c r="X1074" t="s">
        <v>99</v>
      </c>
      <c r="Y1074" s="3" t="s">
        <v>61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1509</v>
      </c>
      <c r="C1075" s="3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s="3" t="s">
        <v>17</v>
      </c>
      <c r="J1075" s="3" t="s">
        <v>49</v>
      </c>
      <c r="K1075" s="3" t="s">
        <v>67</v>
      </c>
      <c r="L1075" t="s">
        <v>79</v>
      </c>
      <c r="M1075" s="3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s="3" t="s">
        <v>58</v>
      </c>
      <c r="V1075">
        <v>92438</v>
      </c>
      <c r="W1075" t="s">
        <v>72</v>
      </c>
      <c r="X1075" t="s">
        <v>117</v>
      </c>
      <c r="Y1075" s="3" t="s">
        <v>61</v>
      </c>
      <c r="Z1075" s="3">
        <v>3</v>
      </c>
      <c r="AA1075"/>
    </row>
    <row r="1076" spans="1:27" x14ac:dyDescent="0.25">
      <c r="A1076" s="3">
        <v>1501</v>
      </c>
      <c r="B1076" s="3" t="s">
        <v>938</v>
      </c>
      <c r="C1076" s="3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s="3" t="s">
        <v>71</v>
      </c>
      <c r="V1076">
        <v>12961</v>
      </c>
      <c r="W1076" t="s">
        <v>72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5056</v>
      </c>
      <c r="C1077" s="3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3" t="s">
        <v>13</v>
      </c>
      <c r="J1077" s="3" t="s">
        <v>49</v>
      </c>
      <c r="K1077" s="3" t="s">
        <v>78</v>
      </c>
      <c r="L1077" t="s">
        <v>79</v>
      </c>
      <c r="M1077" s="3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3" t="s">
        <v>71</v>
      </c>
      <c r="V1077">
        <v>96477</v>
      </c>
      <c r="W1077" t="s">
        <v>59</v>
      </c>
      <c r="X1077" t="s">
        <v>117</v>
      </c>
      <c r="Y1077" s="3" t="s">
        <v>61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1477</v>
      </c>
      <c r="C1078" s="3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3" t="s">
        <v>58</v>
      </c>
      <c r="V1078">
        <v>31097</v>
      </c>
      <c r="W1078" t="s">
        <v>107</v>
      </c>
      <c r="X1078" t="s">
        <v>90</v>
      </c>
      <c r="Y1078" s="3" t="s">
        <v>61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5066</v>
      </c>
      <c r="C1079" s="3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3" t="s">
        <v>16</v>
      </c>
      <c r="J1079" s="3" t="s">
        <v>49</v>
      </c>
      <c r="K1079" s="3" t="s">
        <v>78</v>
      </c>
      <c r="L1079" t="s">
        <v>51</v>
      </c>
      <c r="M1079" s="3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3" t="s">
        <v>58</v>
      </c>
      <c r="V1079">
        <v>11962</v>
      </c>
      <c r="W1079" t="s">
        <v>89</v>
      </c>
      <c r="X1079" t="s">
        <v>99</v>
      </c>
      <c r="Y1079" s="3" t="s">
        <v>255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5071</v>
      </c>
      <c r="C1080" s="3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s="3" t="s">
        <v>19</v>
      </c>
      <c r="J1080" s="3" t="s">
        <v>49</v>
      </c>
      <c r="K1080" s="3" t="s">
        <v>78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s="3" t="s">
        <v>58</v>
      </c>
      <c r="V1080">
        <v>29145</v>
      </c>
      <c r="W1080" t="s">
        <v>89</v>
      </c>
      <c r="X1080" t="s">
        <v>60</v>
      </c>
      <c r="Y1080" s="3" t="s">
        <v>118</v>
      </c>
      <c r="Z1080" s="3">
        <v>3</v>
      </c>
      <c r="AA1080"/>
    </row>
    <row r="1081" spans="1:27" x14ac:dyDescent="0.25">
      <c r="A1081" s="3">
        <v>1506</v>
      </c>
      <c r="B1081" s="3" t="s">
        <v>5076</v>
      </c>
      <c r="C1081" s="3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3" t="s">
        <v>14</v>
      </c>
      <c r="J1081" s="3" t="s">
        <v>49</v>
      </c>
      <c r="K1081" s="3" t="s">
        <v>67</v>
      </c>
      <c r="L1081" t="s">
        <v>79</v>
      </c>
      <c r="M1081" s="3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3" t="s">
        <v>58</v>
      </c>
      <c r="V1081">
        <v>25033</v>
      </c>
      <c r="W1081" t="s">
        <v>72</v>
      </c>
      <c r="X1081" t="s">
        <v>90</v>
      </c>
      <c r="Y1081" s="3" t="s">
        <v>118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2874</v>
      </c>
      <c r="C1082" s="3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s="3" t="s">
        <v>15</v>
      </c>
      <c r="J1082" s="3" t="s">
        <v>49</v>
      </c>
      <c r="K1082" s="3" t="s">
        <v>78</v>
      </c>
      <c r="L1082" t="s">
        <v>51</v>
      </c>
      <c r="M1082" s="3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s="3" t="s">
        <v>58</v>
      </c>
      <c r="V1082">
        <v>58830</v>
      </c>
      <c r="W1082" t="s">
        <v>107</v>
      </c>
      <c r="X1082" t="s">
        <v>60</v>
      </c>
      <c r="Y1082" s="3" t="s">
        <v>61</v>
      </c>
      <c r="Z1082" s="3">
        <v>3</v>
      </c>
      <c r="AA1082"/>
    </row>
    <row r="1083" spans="1:27" hidden="1" x14ac:dyDescent="0.25">
      <c r="A1083" s="3">
        <v>1508</v>
      </c>
      <c r="B1083" s="3" t="s">
        <v>2169</v>
      </c>
      <c r="C1083" s="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s="3" t="s">
        <v>10</v>
      </c>
      <c r="J1083" s="3" t="s">
        <v>49</v>
      </c>
      <c r="K1083" s="3" t="s">
        <v>67</v>
      </c>
      <c r="L1083" t="s">
        <v>79</v>
      </c>
      <c r="M1083" s="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s="3" t="s">
        <v>58</v>
      </c>
      <c r="V1083">
        <v>64063</v>
      </c>
      <c r="W1083" t="s">
        <v>59</v>
      </c>
      <c r="X1083" t="s">
        <v>90</v>
      </c>
      <c r="Y1083" s="3" t="s">
        <v>61</v>
      </c>
      <c r="Z1083" s="3">
        <v>3</v>
      </c>
      <c r="AA1083"/>
    </row>
    <row r="1084" spans="1:27" hidden="1" x14ac:dyDescent="0.25">
      <c r="A1084" s="3">
        <v>1509</v>
      </c>
      <c r="B1084" s="3" t="s">
        <v>2749</v>
      </c>
      <c r="C1084" s="3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s="3" t="s">
        <v>11</v>
      </c>
      <c r="J1084" s="3" t="s">
        <v>49</v>
      </c>
      <c r="K1084" s="3" t="s">
        <v>78</v>
      </c>
      <c r="L1084" t="s">
        <v>51</v>
      </c>
      <c r="M1084" s="3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s="3" t="s">
        <v>58</v>
      </c>
      <c r="V1084">
        <v>92210</v>
      </c>
      <c r="W1084" t="s">
        <v>89</v>
      </c>
      <c r="X1084" t="s">
        <v>90</v>
      </c>
      <c r="Y1084" s="3" t="s">
        <v>61</v>
      </c>
      <c r="Z1084" s="3">
        <v>3</v>
      </c>
      <c r="AA1084"/>
    </row>
    <row r="1085" spans="1:27" hidden="1" x14ac:dyDescent="0.25">
      <c r="A1085" s="3">
        <v>1510</v>
      </c>
      <c r="B1085" s="3" t="s">
        <v>5091</v>
      </c>
      <c r="C1085" s="3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s="3" t="s">
        <v>58</v>
      </c>
      <c r="V1085">
        <v>79031</v>
      </c>
      <c r="W1085" t="s">
        <v>107</v>
      </c>
      <c r="X1085" t="s">
        <v>99</v>
      </c>
      <c r="Y1085" s="3" t="s">
        <v>61</v>
      </c>
      <c r="Z1085" s="3">
        <v>3</v>
      </c>
      <c r="AA1085"/>
    </row>
    <row r="1086" spans="1:27" x14ac:dyDescent="0.25">
      <c r="A1086" s="3">
        <v>1511</v>
      </c>
      <c r="B1086" s="3" t="s">
        <v>5095</v>
      </c>
      <c r="C1086" s="3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3" t="s">
        <v>12</v>
      </c>
      <c r="J1086" s="3" t="s">
        <v>213</v>
      </c>
      <c r="K1086" s="3" t="s">
        <v>78</v>
      </c>
      <c r="L1086" t="s">
        <v>51</v>
      </c>
      <c r="M1086" s="3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s="3" t="s">
        <v>58</v>
      </c>
      <c r="V1086">
        <v>47284</v>
      </c>
      <c r="W1086" t="s">
        <v>72</v>
      </c>
      <c r="X1086" t="s">
        <v>90</v>
      </c>
      <c r="Y1086" s="3" t="s">
        <v>61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5099</v>
      </c>
      <c r="C1087" s="3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3" t="s">
        <v>13</v>
      </c>
      <c r="J1087" s="3" t="s">
        <v>2052</v>
      </c>
      <c r="K1087" s="3" t="s">
        <v>50</v>
      </c>
      <c r="L1087" t="s">
        <v>79</v>
      </c>
      <c r="M1087" s="3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3" t="s">
        <v>58</v>
      </c>
      <c r="V1087">
        <v>42058</v>
      </c>
      <c r="W1087" t="s">
        <v>141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5104</v>
      </c>
      <c r="C1088" s="3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s="3" t="s">
        <v>71</v>
      </c>
      <c r="V1088">
        <v>75433</v>
      </c>
      <c r="W1088" t="s">
        <v>89</v>
      </c>
      <c r="X1088" t="s">
        <v>60</v>
      </c>
      <c r="Y1088" s="3" t="s">
        <v>61</v>
      </c>
      <c r="Z1088" s="3">
        <v>3</v>
      </c>
      <c r="AA1088"/>
    </row>
    <row r="1089" spans="1:27" hidden="1" x14ac:dyDescent="0.25">
      <c r="A1089" s="3">
        <v>1514</v>
      </c>
      <c r="B1089" s="3" t="s">
        <v>2467</v>
      </c>
      <c r="C1089" s="3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s="3" t="s">
        <v>71</v>
      </c>
      <c r="V1089">
        <v>22316</v>
      </c>
      <c r="W1089" t="s">
        <v>72</v>
      </c>
      <c r="X1089" t="s">
        <v>60</v>
      </c>
      <c r="Y1089" s="3" t="s">
        <v>61</v>
      </c>
      <c r="Z1089" s="3">
        <v>3</v>
      </c>
      <c r="AA1089"/>
    </row>
    <row r="1090" spans="1:27" hidden="1" x14ac:dyDescent="0.25">
      <c r="A1090" s="3">
        <v>1515</v>
      </c>
      <c r="B1090" s="3" t="s">
        <v>5109</v>
      </c>
      <c r="C1090" s="3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s="3" t="s">
        <v>17</v>
      </c>
      <c r="J1090" s="3" t="s">
        <v>49</v>
      </c>
      <c r="K1090" s="3" t="s">
        <v>78</v>
      </c>
      <c r="L1090" t="s">
        <v>79</v>
      </c>
      <c r="M1090" s="3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s="3" t="s">
        <v>58</v>
      </c>
      <c r="V1090">
        <v>96974</v>
      </c>
      <c r="W1090" t="s">
        <v>89</v>
      </c>
      <c r="X1090" t="s">
        <v>99</v>
      </c>
      <c r="Y1090" s="3" t="s">
        <v>61</v>
      </c>
      <c r="Z1090" s="3">
        <v>3</v>
      </c>
      <c r="AA1090"/>
    </row>
    <row r="1091" spans="1:27" hidden="1" x14ac:dyDescent="0.25">
      <c r="A1091" s="3">
        <v>1516</v>
      </c>
      <c r="B1091" s="3" t="s">
        <v>3469</v>
      </c>
      <c r="C1091" s="3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s="3" t="s">
        <v>18</v>
      </c>
      <c r="J1091" s="3" t="s">
        <v>49</v>
      </c>
      <c r="K1091" s="3" t="s">
        <v>50</v>
      </c>
      <c r="L1091" t="s">
        <v>79</v>
      </c>
      <c r="M1091" s="3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s="3" t="s">
        <v>71</v>
      </c>
      <c r="V1091">
        <v>46694</v>
      </c>
      <c r="W1091" t="s">
        <v>72</v>
      </c>
      <c r="X1091" t="s">
        <v>60</v>
      </c>
      <c r="Y1091" s="3" t="s">
        <v>61</v>
      </c>
      <c r="Z1091" s="3">
        <v>3</v>
      </c>
      <c r="AA1091"/>
    </row>
    <row r="1092" spans="1:27" x14ac:dyDescent="0.25">
      <c r="A1092" s="3">
        <v>1517</v>
      </c>
      <c r="B1092" s="3" t="s">
        <v>1342</v>
      </c>
      <c r="C1092" s="3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3" t="s">
        <v>19</v>
      </c>
      <c r="J1092" s="3" t="s">
        <v>49</v>
      </c>
      <c r="K1092" s="3" t="s">
        <v>78</v>
      </c>
      <c r="L1092" t="s">
        <v>51</v>
      </c>
      <c r="M1092" s="3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s="3" t="s">
        <v>71</v>
      </c>
      <c r="V1092">
        <v>4704</v>
      </c>
      <c r="W1092" t="s">
        <v>59</v>
      </c>
      <c r="X1092" t="s">
        <v>99</v>
      </c>
      <c r="Y1092" s="3" t="s">
        <v>61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5119</v>
      </c>
      <c r="C1093" s="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3" t="s">
        <v>10</v>
      </c>
      <c r="J1093" s="3" t="s">
        <v>832</v>
      </c>
      <c r="K1093" s="3" t="s">
        <v>78</v>
      </c>
      <c r="L1093" t="s">
        <v>79</v>
      </c>
      <c r="M1093" s="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3" t="s">
        <v>71</v>
      </c>
      <c r="V1093">
        <v>35960</v>
      </c>
      <c r="W1093" t="s">
        <v>59</v>
      </c>
      <c r="X1093" t="s">
        <v>117</v>
      </c>
      <c r="Y1093" s="3" t="s">
        <v>61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5125</v>
      </c>
      <c r="C1094" s="3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3" t="s">
        <v>10</v>
      </c>
      <c r="J1094" s="3" t="s">
        <v>49</v>
      </c>
      <c r="K1094" s="3" t="s">
        <v>67</v>
      </c>
      <c r="L1094" t="s">
        <v>79</v>
      </c>
      <c r="M1094" s="3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3" t="s">
        <v>58</v>
      </c>
      <c r="V1094">
        <v>76669</v>
      </c>
      <c r="W1094" t="s">
        <v>141</v>
      </c>
      <c r="X1094" t="s">
        <v>90</v>
      </c>
      <c r="Y1094" s="3" t="s">
        <v>61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3247</v>
      </c>
      <c r="C1095" s="3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3" t="s">
        <v>11</v>
      </c>
      <c r="J1095" s="3" t="s">
        <v>49</v>
      </c>
      <c r="K1095" s="3" t="s">
        <v>78</v>
      </c>
      <c r="L1095" t="s">
        <v>66</v>
      </c>
      <c r="M1095" s="3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s="3" t="s">
        <v>58</v>
      </c>
      <c r="V1095">
        <v>34189</v>
      </c>
      <c r="W1095" t="s">
        <v>59</v>
      </c>
      <c r="X1095" t="s">
        <v>117</v>
      </c>
      <c r="Y1095" s="3" t="s">
        <v>61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354</v>
      </c>
      <c r="C1096" s="3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3" t="s">
        <v>17</v>
      </c>
      <c r="J1096" s="3" t="s">
        <v>49</v>
      </c>
      <c r="K1096" s="3" t="s">
        <v>50</v>
      </c>
      <c r="L1096" t="s">
        <v>79</v>
      </c>
      <c r="M1096" s="3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3" t="s">
        <v>71</v>
      </c>
      <c r="V1096">
        <v>16162</v>
      </c>
      <c r="W1096" t="s">
        <v>107</v>
      </c>
      <c r="X1096" t="s">
        <v>90</v>
      </c>
      <c r="Y1096" s="3" t="s">
        <v>255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5137</v>
      </c>
      <c r="C1097" s="3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s="3" t="s">
        <v>12</v>
      </c>
      <c r="J1097" s="3" t="s">
        <v>49</v>
      </c>
      <c r="K1097" s="3" t="s">
        <v>78</v>
      </c>
      <c r="L1097" t="s">
        <v>79</v>
      </c>
      <c r="M1097" s="3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s="3" t="s">
        <v>71</v>
      </c>
      <c r="V1097">
        <v>49777</v>
      </c>
      <c r="W1097" t="s">
        <v>72</v>
      </c>
      <c r="X1097" t="s">
        <v>99</v>
      </c>
      <c r="Y1097" s="3" t="s">
        <v>61</v>
      </c>
      <c r="Z1097" s="3">
        <v>3</v>
      </c>
      <c r="AA1097"/>
    </row>
    <row r="1098" spans="1:27" x14ac:dyDescent="0.25">
      <c r="A1098" s="3">
        <v>1523</v>
      </c>
      <c r="B1098" s="3" t="s">
        <v>479</v>
      </c>
      <c r="C1098" s="3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3" t="s">
        <v>13</v>
      </c>
      <c r="J1098" s="3" t="s">
        <v>49</v>
      </c>
      <c r="K1098" s="3" t="s">
        <v>50</v>
      </c>
      <c r="L1098" t="s">
        <v>79</v>
      </c>
      <c r="M1098" s="3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3" t="s">
        <v>71</v>
      </c>
      <c r="V1098">
        <v>18628</v>
      </c>
      <c r="W1098" t="s">
        <v>89</v>
      </c>
      <c r="X1098" t="s">
        <v>99</v>
      </c>
      <c r="Y1098" s="3" t="s">
        <v>61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5147</v>
      </c>
      <c r="C1099" s="3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s="3" t="s">
        <v>18</v>
      </c>
      <c r="J1099" s="3" t="s">
        <v>49</v>
      </c>
      <c r="K1099" s="3" t="s">
        <v>78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s="3" t="s">
        <v>58</v>
      </c>
      <c r="V1099">
        <v>5112</v>
      </c>
      <c r="W1099" t="s">
        <v>89</v>
      </c>
      <c r="X1099" t="s">
        <v>90</v>
      </c>
      <c r="Y1099" s="3" t="s">
        <v>61</v>
      </c>
      <c r="Z1099" s="3">
        <v>3</v>
      </c>
      <c r="AA1099"/>
    </row>
    <row r="1100" spans="1:27" x14ac:dyDescent="0.25">
      <c r="A1100" s="3">
        <v>1525</v>
      </c>
      <c r="B1100" s="3" t="s">
        <v>1612</v>
      </c>
      <c r="C1100" s="3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3" t="s">
        <v>10</v>
      </c>
      <c r="J1100" s="3" t="s">
        <v>49</v>
      </c>
      <c r="K1100" s="3" t="s">
        <v>78</v>
      </c>
      <c r="L1100" t="s">
        <v>79</v>
      </c>
      <c r="M1100" s="3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3" t="s">
        <v>58</v>
      </c>
      <c r="V1100">
        <v>42288</v>
      </c>
      <c r="W1100" t="s">
        <v>141</v>
      </c>
      <c r="X1100" t="s">
        <v>60</v>
      </c>
      <c r="Y1100" s="3" t="s">
        <v>255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5157</v>
      </c>
      <c r="C1101" s="3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s="3" t="s">
        <v>11</v>
      </c>
      <c r="J1101" s="3" t="s">
        <v>49</v>
      </c>
      <c r="K1101" s="3" t="s">
        <v>50</v>
      </c>
      <c r="L1101" t="s">
        <v>79</v>
      </c>
      <c r="M1101" s="3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s="3" t="s">
        <v>58</v>
      </c>
      <c r="V1101">
        <v>13579</v>
      </c>
      <c r="W1101" t="s">
        <v>89</v>
      </c>
      <c r="X1101" t="s">
        <v>117</v>
      </c>
      <c r="Y1101" s="3" t="s">
        <v>61</v>
      </c>
      <c r="Z1101" s="3">
        <v>3</v>
      </c>
      <c r="AA1101"/>
    </row>
    <row r="1102" spans="1:27" x14ac:dyDescent="0.25">
      <c r="A1102" s="3">
        <v>1527</v>
      </c>
      <c r="B1102" s="3" t="s">
        <v>5160</v>
      </c>
      <c r="C1102" s="3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3" t="s">
        <v>58</v>
      </c>
      <c r="V1102">
        <v>39855</v>
      </c>
      <c r="W1102" t="s">
        <v>141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5165</v>
      </c>
      <c r="C1103" s="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s="3" t="s">
        <v>58</v>
      </c>
      <c r="V1103">
        <v>47571</v>
      </c>
      <c r="W1103" t="s">
        <v>141</v>
      </c>
      <c r="X1103" t="s">
        <v>60</v>
      </c>
      <c r="Y1103" s="3" t="s">
        <v>61</v>
      </c>
      <c r="Z1103" s="3">
        <v>3</v>
      </c>
      <c r="AA1103"/>
    </row>
    <row r="1104" spans="1:27" hidden="1" x14ac:dyDescent="0.25">
      <c r="A1104" s="3">
        <v>1529</v>
      </c>
      <c r="B1104" s="3" t="s">
        <v>5169</v>
      </c>
      <c r="C1104" s="3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s="3" t="s">
        <v>14</v>
      </c>
      <c r="J1104" s="3" t="s">
        <v>49</v>
      </c>
      <c r="K1104" s="3" t="s">
        <v>78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s="3" t="s">
        <v>58</v>
      </c>
      <c r="V1104">
        <v>90069</v>
      </c>
      <c r="W1104" t="s">
        <v>72</v>
      </c>
      <c r="X1104" t="s">
        <v>99</v>
      </c>
      <c r="Y1104" s="3" t="s">
        <v>61</v>
      </c>
      <c r="Z1104" s="3">
        <v>3</v>
      </c>
      <c r="AA1104"/>
    </row>
    <row r="1105" spans="1:27" hidden="1" x14ac:dyDescent="0.25">
      <c r="A1105" s="3">
        <v>1530</v>
      </c>
      <c r="B1105" s="3" t="s">
        <v>5173</v>
      </c>
      <c r="C1105" s="3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s="3" t="s">
        <v>15</v>
      </c>
      <c r="J1105" s="3" t="s">
        <v>49</v>
      </c>
      <c r="K1105" s="3" t="s">
        <v>50</v>
      </c>
      <c r="L1105" t="s">
        <v>79</v>
      </c>
      <c r="M1105" s="3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s="3" t="s">
        <v>58</v>
      </c>
      <c r="V1105">
        <v>25072</v>
      </c>
      <c r="W1105" t="s">
        <v>89</v>
      </c>
      <c r="X1105" t="s">
        <v>90</v>
      </c>
      <c r="Y1105" s="3" t="s">
        <v>61</v>
      </c>
      <c r="Z1105" s="3">
        <v>3</v>
      </c>
      <c r="AA1105"/>
    </row>
    <row r="1106" spans="1:27" x14ac:dyDescent="0.25">
      <c r="A1106" s="3">
        <v>1531</v>
      </c>
      <c r="B1106" s="3" t="s">
        <v>5176</v>
      </c>
      <c r="C1106" s="3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3" t="s">
        <v>16</v>
      </c>
      <c r="J1106" s="3" t="s">
        <v>213</v>
      </c>
      <c r="K1106" s="3" t="s">
        <v>67</v>
      </c>
      <c r="L1106" t="s">
        <v>66</v>
      </c>
      <c r="M1106" s="3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s="3" t="s">
        <v>58</v>
      </c>
      <c r="V1106">
        <v>2315</v>
      </c>
      <c r="W1106" t="s">
        <v>141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1416</v>
      </c>
      <c r="C1107" s="3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3" t="s">
        <v>17</v>
      </c>
      <c r="J1107" s="3" t="s">
        <v>2052</v>
      </c>
      <c r="K1107" s="3" t="s">
        <v>67</v>
      </c>
      <c r="L1107" t="s">
        <v>79</v>
      </c>
      <c r="M1107" s="3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s="3" t="s">
        <v>58</v>
      </c>
      <c r="V1107">
        <v>74746</v>
      </c>
      <c r="W1107" t="s">
        <v>141</v>
      </c>
      <c r="X1107" t="s">
        <v>117</v>
      </c>
      <c r="Y1107" s="3" t="s">
        <v>61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5183</v>
      </c>
      <c r="C1108" s="3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3" t="s">
        <v>18</v>
      </c>
      <c r="J1108" s="3" t="s">
        <v>2052</v>
      </c>
      <c r="K1108" s="3" t="s">
        <v>50</v>
      </c>
      <c r="L1108" t="s">
        <v>51</v>
      </c>
      <c r="M1108" s="3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3" t="s">
        <v>58</v>
      </c>
      <c r="V1108">
        <v>20157</v>
      </c>
      <c r="W1108" t="s">
        <v>107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5188</v>
      </c>
      <c r="C1109" s="3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s="3" t="s">
        <v>11</v>
      </c>
      <c r="J1109" s="3" t="s">
        <v>49</v>
      </c>
      <c r="K1109" s="3" t="s">
        <v>78</v>
      </c>
      <c r="L1109" t="s">
        <v>79</v>
      </c>
      <c r="M1109" s="3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s="3" t="s">
        <v>71</v>
      </c>
      <c r="V1109">
        <v>11719</v>
      </c>
      <c r="W1109" t="s">
        <v>59</v>
      </c>
      <c r="X1109" t="s">
        <v>99</v>
      </c>
      <c r="Y1109" s="3" t="s">
        <v>61</v>
      </c>
      <c r="Z1109" s="3">
        <v>3</v>
      </c>
      <c r="AA1109"/>
    </row>
    <row r="1110" spans="1:27" hidden="1" x14ac:dyDescent="0.25">
      <c r="A1110" s="3">
        <v>1535</v>
      </c>
      <c r="B1110" s="3" t="s">
        <v>5192</v>
      </c>
      <c r="C1110" s="3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s="3" t="s">
        <v>17</v>
      </c>
      <c r="J1110" s="3" t="s">
        <v>49</v>
      </c>
      <c r="K1110" s="3" t="s">
        <v>50</v>
      </c>
      <c r="L1110" t="s">
        <v>79</v>
      </c>
      <c r="M1110" s="3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s="3" t="s">
        <v>58</v>
      </c>
      <c r="V1110">
        <v>30912</v>
      </c>
      <c r="W1110" t="s">
        <v>107</v>
      </c>
      <c r="X1110" t="s">
        <v>60</v>
      </c>
      <c r="Y1110" s="3" t="s">
        <v>61</v>
      </c>
      <c r="Z1110" s="3">
        <v>3</v>
      </c>
      <c r="AA1110"/>
    </row>
    <row r="1111" spans="1:27" hidden="1" x14ac:dyDescent="0.25">
      <c r="A1111" s="3">
        <v>1536</v>
      </c>
      <c r="B1111" s="3" t="s">
        <v>5195</v>
      </c>
      <c r="C1111" s="3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s="3" t="s">
        <v>58</v>
      </c>
      <c r="V1111">
        <v>35052</v>
      </c>
      <c r="W1111" t="s">
        <v>141</v>
      </c>
      <c r="X1111" t="s">
        <v>90</v>
      </c>
      <c r="Y1111" s="3" t="s">
        <v>61</v>
      </c>
      <c r="Z1111" s="3">
        <v>3</v>
      </c>
      <c r="AA1111"/>
    </row>
    <row r="1112" spans="1:27" hidden="1" x14ac:dyDescent="0.25">
      <c r="A1112" s="3">
        <v>1537</v>
      </c>
      <c r="B1112" s="3" t="s">
        <v>715</v>
      </c>
      <c r="C1112" s="3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s="3" t="s">
        <v>13</v>
      </c>
      <c r="J1112" s="3" t="s">
        <v>49</v>
      </c>
      <c r="K1112" s="3" t="s">
        <v>50</v>
      </c>
      <c r="L1112" t="s">
        <v>79</v>
      </c>
      <c r="M1112" s="3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s="3" t="s">
        <v>71</v>
      </c>
      <c r="V1112">
        <v>13235</v>
      </c>
      <c r="W1112" t="s">
        <v>72</v>
      </c>
      <c r="X1112" t="s">
        <v>117</v>
      </c>
      <c r="Y1112" s="3" t="s">
        <v>61</v>
      </c>
      <c r="Z1112" s="3">
        <v>3</v>
      </c>
      <c r="AA1112"/>
    </row>
    <row r="1113" spans="1:27" hidden="1" x14ac:dyDescent="0.25">
      <c r="A1113" s="3">
        <v>1538</v>
      </c>
      <c r="B1113" s="3" t="s">
        <v>705</v>
      </c>
      <c r="C1113" s="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s="3" t="s">
        <v>18</v>
      </c>
      <c r="J1113" s="3" t="s">
        <v>49</v>
      </c>
      <c r="K1113" s="3" t="s">
        <v>50</v>
      </c>
      <c r="L1113" t="s">
        <v>79</v>
      </c>
      <c r="M1113" s="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s="3" t="s">
        <v>71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/>
    </row>
    <row r="1114" spans="1:27" x14ac:dyDescent="0.25">
      <c r="A1114" s="3">
        <v>1539</v>
      </c>
      <c r="B1114" s="3" t="s">
        <v>3986</v>
      </c>
      <c r="C1114" s="3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3" t="s">
        <v>16</v>
      </c>
      <c r="J1114" s="3" t="s">
        <v>832</v>
      </c>
      <c r="K1114" s="3" t="s">
        <v>67</v>
      </c>
      <c r="L1114" t="s">
        <v>66</v>
      </c>
      <c r="M1114" s="3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s="3" t="s">
        <v>71</v>
      </c>
      <c r="V1114">
        <v>79458</v>
      </c>
      <c r="W1114" t="s">
        <v>72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5209</v>
      </c>
      <c r="C1115" s="3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s="3" t="s">
        <v>58</v>
      </c>
      <c r="V1115">
        <v>62937</v>
      </c>
      <c r="W1115" t="s">
        <v>107</v>
      </c>
      <c r="X1115" t="s">
        <v>60</v>
      </c>
      <c r="Y1115" s="3" t="s">
        <v>61</v>
      </c>
      <c r="Z1115" s="3">
        <v>3</v>
      </c>
      <c r="AA1115"/>
    </row>
    <row r="1116" spans="1:27" hidden="1" x14ac:dyDescent="0.25">
      <c r="A1116" s="3">
        <v>1541</v>
      </c>
      <c r="B1116" s="3" t="s">
        <v>4402</v>
      </c>
      <c r="C1116" s="3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s="3" t="s">
        <v>58</v>
      </c>
      <c r="V1116">
        <v>7598</v>
      </c>
      <c r="W1116" t="s">
        <v>107</v>
      </c>
      <c r="X1116" t="s">
        <v>60</v>
      </c>
      <c r="Y1116" s="3" t="s">
        <v>61</v>
      </c>
      <c r="Z1116" s="3">
        <v>3</v>
      </c>
      <c r="AA1116"/>
    </row>
    <row r="1117" spans="1:27" hidden="1" x14ac:dyDescent="0.25">
      <c r="A1117" s="3">
        <v>1542</v>
      </c>
      <c r="B1117" s="3" t="s">
        <v>5218</v>
      </c>
      <c r="C1117" s="3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s="3" t="s">
        <v>17</v>
      </c>
      <c r="J1117" s="3" t="s">
        <v>49</v>
      </c>
      <c r="K1117" s="3" t="s">
        <v>78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s="3" t="s">
        <v>71</v>
      </c>
      <c r="V1117">
        <v>26161</v>
      </c>
      <c r="W1117" t="s">
        <v>59</v>
      </c>
      <c r="X1117" t="s">
        <v>99</v>
      </c>
      <c r="Y1117" s="3" t="s">
        <v>61</v>
      </c>
      <c r="Z1117" s="3">
        <v>3</v>
      </c>
      <c r="AA1117"/>
    </row>
    <row r="1118" spans="1:27" x14ac:dyDescent="0.25">
      <c r="A1118" s="3">
        <v>1543</v>
      </c>
      <c r="B1118" s="3" t="s">
        <v>5222</v>
      </c>
      <c r="C1118" s="3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3" t="s">
        <v>71</v>
      </c>
      <c r="V1118">
        <v>43421</v>
      </c>
      <c r="W1118" t="s">
        <v>107</v>
      </c>
      <c r="X1118" t="s">
        <v>99</v>
      </c>
      <c r="Y1118" s="3" t="s">
        <v>61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5227</v>
      </c>
      <c r="C1119" s="3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3" t="s">
        <v>58</v>
      </c>
      <c r="V1119">
        <v>53393</v>
      </c>
      <c r="W1119" t="s">
        <v>89</v>
      </c>
      <c r="X1119" t="s">
        <v>99</v>
      </c>
      <c r="Y1119" s="3" t="s">
        <v>61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392</v>
      </c>
      <c r="C1120" s="3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s="3" t="s">
        <v>58</v>
      </c>
      <c r="V1120">
        <v>33362</v>
      </c>
      <c r="W1120" t="s">
        <v>72</v>
      </c>
      <c r="X1120" t="s">
        <v>99</v>
      </c>
      <c r="Y1120" s="3" t="s">
        <v>61</v>
      </c>
      <c r="Z1120" s="3">
        <v>3</v>
      </c>
      <c r="AA1120"/>
    </row>
    <row r="1121" spans="1:27" x14ac:dyDescent="0.25">
      <c r="A1121" s="3">
        <v>1546</v>
      </c>
      <c r="B1121" s="3" t="s">
        <v>5189</v>
      </c>
      <c r="C1121" s="3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3" t="s">
        <v>16</v>
      </c>
      <c r="J1121" s="3" t="s">
        <v>49</v>
      </c>
      <c r="K1121" s="3" t="s">
        <v>67</v>
      </c>
      <c r="L1121" t="s">
        <v>79</v>
      </c>
      <c r="M1121" s="3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3" t="s">
        <v>58</v>
      </c>
      <c r="V1121">
        <v>61239</v>
      </c>
      <c r="W1121" t="s">
        <v>72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5239</v>
      </c>
      <c r="C1122" s="3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3" t="s">
        <v>19</v>
      </c>
      <c r="J1122" s="3" t="s">
        <v>49</v>
      </c>
      <c r="K1122" s="3" t="s">
        <v>50</v>
      </c>
      <c r="L1122" t="s">
        <v>79</v>
      </c>
      <c r="M1122" s="3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3" t="s">
        <v>58</v>
      </c>
      <c r="V1122">
        <v>31989</v>
      </c>
      <c r="W1122" t="s">
        <v>72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5244</v>
      </c>
      <c r="C1123" s="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s="3" t="s">
        <v>71</v>
      </c>
      <c r="V1123">
        <v>75761</v>
      </c>
      <c r="W1123" t="s">
        <v>141</v>
      </c>
      <c r="X1123" t="s">
        <v>60</v>
      </c>
      <c r="Y1123" s="3" t="s">
        <v>255</v>
      </c>
      <c r="Z1123" s="3">
        <v>3</v>
      </c>
      <c r="AA1123"/>
    </row>
    <row r="1124" spans="1:27" hidden="1" x14ac:dyDescent="0.25">
      <c r="A1124" s="3">
        <v>1549</v>
      </c>
      <c r="B1124" s="3" t="s">
        <v>5247</v>
      </c>
      <c r="C1124" s="3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s="3" t="s">
        <v>58</v>
      </c>
      <c r="V1124">
        <v>25854</v>
      </c>
      <c r="W1124" t="s">
        <v>89</v>
      </c>
      <c r="X1124" t="s">
        <v>99</v>
      </c>
      <c r="Y1124" s="3" t="s">
        <v>61</v>
      </c>
      <c r="Z1124" s="3">
        <v>3</v>
      </c>
      <c r="AA1124"/>
    </row>
    <row r="1125" spans="1:27" x14ac:dyDescent="0.25">
      <c r="A1125" s="3">
        <v>1550</v>
      </c>
      <c r="B1125" s="3" t="s">
        <v>4040</v>
      </c>
      <c r="C1125" s="3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3" t="s">
        <v>10</v>
      </c>
      <c r="J1125" s="3" t="s">
        <v>49</v>
      </c>
      <c r="K1125" s="3" t="s">
        <v>78</v>
      </c>
      <c r="L1125" t="s">
        <v>66</v>
      </c>
      <c r="M1125" s="3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3" t="s">
        <v>58</v>
      </c>
      <c r="V1125">
        <v>92807</v>
      </c>
      <c r="W1125" t="s">
        <v>107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5256</v>
      </c>
      <c r="C1126" s="3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3" t="s">
        <v>11</v>
      </c>
      <c r="J1126" s="3" t="s">
        <v>213</v>
      </c>
      <c r="K1126" s="3" t="s">
        <v>50</v>
      </c>
      <c r="L1126" t="s">
        <v>79</v>
      </c>
      <c r="M1126" s="3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3" t="s">
        <v>58</v>
      </c>
      <c r="V1126">
        <v>5288</v>
      </c>
      <c r="W1126" t="s">
        <v>107</v>
      </c>
      <c r="X1126" t="s">
        <v>117</v>
      </c>
      <c r="Y1126" s="3" t="s">
        <v>61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5262</v>
      </c>
      <c r="C1127" s="3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3" t="s">
        <v>17</v>
      </c>
      <c r="J1127" s="3" t="s">
        <v>213</v>
      </c>
      <c r="K1127" s="3" t="s">
        <v>67</v>
      </c>
      <c r="L1127" t="s">
        <v>51</v>
      </c>
      <c r="M1127" s="3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s="3" t="s">
        <v>58</v>
      </c>
      <c r="V1127">
        <v>66412</v>
      </c>
      <c r="W1127" t="s">
        <v>141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319</v>
      </c>
      <c r="C1128" s="3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s="3" t="s">
        <v>58</v>
      </c>
      <c r="V1128">
        <v>20484</v>
      </c>
      <c r="W1128" t="s">
        <v>89</v>
      </c>
      <c r="X1128" t="s">
        <v>90</v>
      </c>
      <c r="Y1128" s="3" t="s">
        <v>61</v>
      </c>
      <c r="Z1128" s="3">
        <v>3</v>
      </c>
      <c r="AA1128"/>
    </row>
    <row r="1129" spans="1:27" x14ac:dyDescent="0.25">
      <c r="A1129" s="3">
        <v>1554</v>
      </c>
      <c r="B1129" s="3" t="s">
        <v>5269</v>
      </c>
      <c r="C1129" s="3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3" t="s">
        <v>13</v>
      </c>
      <c r="J1129" s="3" t="s">
        <v>2052</v>
      </c>
      <c r="K1129" s="3" t="s">
        <v>78</v>
      </c>
      <c r="L1129" t="s">
        <v>79</v>
      </c>
      <c r="M1129" s="3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3" t="s">
        <v>71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1797</v>
      </c>
      <c r="C1130" s="3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s="3" t="s">
        <v>58</v>
      </c>
      <c r="V1130">
        <v>86977</v>
      </c>
      <c r="W1130" t="s">
        <v>72</v>
      </c>
      <c r="X1130" t="s">
        <v>117</v>
      </c>
      <c r="Y1130" s="3" t="s">
        <v>61</v>
      </c>
      <c r="Z1130" s="3">
        <v>3</v>
      </c>
      <c r="AA1130"/>
    </row>
    <row r="1131" spans="1:27" hidden="1" x14ac:dyDescent="0.25">
      <c r="A1131" s="3">
        <v>1556</v>
      </c>
      <c r="B1131" s="3" t="s">
        <v>5279</v>
      </c>
      <c r="C1131" s="3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s="3" t="s">
        <v>16</v>
      </c>
      <c r="J1131" s="3" t="s">
        <v>49</v>
      </c>
      <c r="K1131" s="3" t="s">
        <v>78</v>
      </c>
      <c r="L1131" t="s">
        <v>79</v>
      </c>
      <c r="M1131" s="3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s="3" t="s">
        <v>58</v>
      </c>
      <c r="V1131">
        <v>40039</v>
      </c>
      <c r="W1131" t="s">
        <v>141</v>
      </c>
      <c r="X1131" t="s">
        <v>60</v>
      </c>
      <c r="Y1131" s="3" t="s">
        <v>61</v>
      </c>
      <c r="Z1131" s="3">
        <v>3</v>
      </c>
      <c r="AA1131"/>
    </row>
    <row r="1132" spans="1:27" x14ac:dyDescent="0.25">
      <c r="A1132" s="3">
        <v>1557</v>
      </c>
      <c r="B1132" s="3" t="s">
        <v>5282</v>
      </c>
      <c r="C1132" s="3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3" t="s">
        <v>17</v>
      </c>
      <c r="J1132" s="3" t="s">
        <v>832</v>
      </c>
      <c r="K1132" s="3" t="s">
        <v>67</v>
      </c>
      <c r="L1132" t="s">
        <v>79</v>
      </c>
      <c r="M1132" s="3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3" t="s">
        <v>71</v>
      </c>
      <c r="V1132">
        <v>25683</v>
      </c>
      <c r="W1132" t="s">
        <v>72</v>
      </c>
      <c r="X1132" t="s">
        <v>117</v>
      </c>
      <c r="Y1132" s="3" t="s">
        <v>61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5287</v>
      </c>
      <c r="C1133" s="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s="3" t="s">
        <v>71</v>
      </c>
      <c r="V1133">
        <v>3170</v>
      </c>
      <c r="W1133" t="s">
        <v>107</v>
      </c>
      <c r="X1133" t="s">
        <v>99</v>
      </c>
      <c r="Y1133" s="3" t="s">
        <v>61</v>
      </c>
      <c r="Z1133" s="3">
        <v>3</v>
      </c>
      <c r="AA1133"/>
    </row>
    <row r="1134" spans="1:27" x14ac:dyDescent="0.25">
      <c r="A1134" s="3">
        <v>1559</v>
      </c>
      <c r="B1134" s="3" t="s">
        <v>5291</v>
      </c>
      <c r="C1134" s="3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3" t="s">
        <v>19</v>
      </c>
      <c r="J1134" s="3" t="s">
        <v>832</v>
      </c>
      <c r="K1134" s="3" t="s">
        <v>78</v>
      </c>
      <c r="L1134" t="s">
        <v>79</v>
      </c>
      <c r="M1134" s="3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s="3" t="s">
        <v>71</v>
      </c>
      <c r="V1134">
        <v>32042</v>
      </c>
      <c r="W1134" t="s">
        <v>89</v>
      </c>
      <c r="X1134" t="s">
        <v>117</v>
      </c>
      <c r="Y1134" s="3" t="s">
        <v>61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1303</v>
      </c>
      <c r="C1135" s="3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3" t="s">
        <v>16</v>
      </c>
      <c r="J1135" s="3" t="s">
        <v>832</v>
      </c>
      <c r="K1135" s="3" t="s">
        <v>78</v>
      </c>
      <c r="L1135" t="s">
        <v>66</v>
      </c>
      <c r="M1135" s="3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s="3" t="s">
        <v>71</v>
      </c>
      <c r="V1135">
        <v>52047</v>
      </c>
      <c r="W1135" t="s">
        <v>89</v>
      </c>
      <c r="X1135" t="s">
        <v>117</v>
      </c>
      <c r="Y1135" s="3" t="s">
        <v>61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1199</v>
      </c>
      <c r="C1136" s="3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s="3" t="s">
        <v>58</v>
      </c>
      <c r="V1136">
        <v>88833</v>
      </c>
      <c r="W1136" t="s">
        <v>72</v>
      </c>
      <c r="X1136" t="s">
        <v>90</v>
      </c>
      <c r="Y1136" s="3" t="s">
        <v>61</v>
      </c>
      <c r="Z1136" s="3">
        <v>3</v>
      </c>
      <c r="AA1136"/>
    </row>
    <row r="1137" spans="1:27" x14ac:dyDescent="0.25">
      <c r="A1137" s="3">
        <v>1562</v>
      </c>
      <c r="B1137" s="3" t="s">
        <v>5301</v>
      </c>
      <c r="C1137" s="3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3" t="s">
        <v>10</v>
      </c>
      <c r="J1137" s="3" t="s">
        <v>49</v>
      </c>
      <c r="K1137" s="3" t="s">
        <v>78</v>
      </c>
      <c r="L1137" t="s">
        <v>79</v>
      </c>
      <c r="M1137" s="3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s="3" t="s">
        <v>58</v>
      </c>
      <c r="V1137">
        <v>3211</v>
      </c>
      <c r="W1137" t="s">
        <v>107</v>
      </c>
      <c r="X1137" t="s">
        <v>90</v>
      </c>
      <c r="Y1137" s="3" t="s">
        <v>61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5091</v>
      </c>
      <c r="C1138" s="3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3" t="s">
        <v>58</v>
      </c>
      <c r="V1138">
        <v>5789</v>
      </c>
      <c r="W1138" t="s">
        <v>107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1128</v>
      </c>
      <c r="C1139" s="3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s="3" t="s">
        <v>71</v>
      </c>
      <c r="V1139">
        <v>14685</v>
      </c>
      <c r="W1139" t="s">
        <v>89</v>
      </c>
      <c r="X1139" t="s">
        <v>60</v>
      </c>
      <c r="Y1139" s="3" t="s">
        <v>118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5066</v>
      </c>
      <c r="C1140" s="3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3" t="s">
        <v>12</v>
      </c>
      <c r="J1140" s="3" t="s">
        <v>49</v>
      </c>
      <c r="K1140" s="3" t="s">
        <v>78</v>
      </c>
      <c r="L1140" t="s">
        <v>51</v>
      </c>
      <c r="M1140" s="3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3" t="s">
        <v>71</v>
      </c>
      <c r="V1140">
        <v>6954</v>
      </c>
      <c r="W1140" t="s">
        <v>141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5318</v>
      </c>
      <c r="C1141" s="3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3" t="s">
        <v>13</v>
      </c>
      <c r="J1141" s="3" t="s">
        <v>49</v>
      </c>
      <c r="K1141" s="3" t="s">
        <v>78</v>
      </c>
      <c r="L1141" t="s">
        <v>79</v>
      </c>
      <c r="M1141" s="3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3" t="s">
        <v>58</v>
      </c>
      <c r="V1141">
        <v>69989</v>
      </c>
      <c r="W1141" t="s">
        <v>72</v>
      </c>
      <c r="X1141" t="s">
        <v>117</v>
      </c>
      <c r="Y1141" s="3" t="s">
        <v>118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576</v>
      </c>
      <c r="C1142" s="3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3" t="s">
        <v>58</v>
      </c>
      <c r="V1142">
        <v>19999</v>
      </c>
      <c r="W1142" t="s">
        <v>141</v>
      </c>
      <c r="X1142" t="s">
        <v>90</v>
      </c>
      <c r="Y1142" s="3" t="s">
        <v>61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5327</v>
      </c>
      <c r="C1143" s="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s="3" t="s">
        <v>16</v>
      </c>
      <c r="J1143" s="3" t="s">
        <v>49</v>
      </c>
      <c r="K1143" s="3" t="s">
        <v>67</v>
      </c>
      <c r="L1143" t="s">
        <v>79</v>
      </c>
      <c r="M1143" s="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s="3" t="s">
        <v>58</v>
      </c>
      <c r="V1143">
        <v>15282</v>
      </c>
      <c r="W1143" t="s">
        <v>141</v>
      </c>
      <c r="X1143" t="s">
        <v>117</v>
      </c>
      <c r="Y1143" s="3" t="s">
        <v>61</v>
      </c>
      <c r="Z1143" s="3">
        <v>3</v>
      </c>
      <c r="AA1143"/>
    </row>
    <row r="1144" spans="1:27" hidden="1" x14ac:dyDescent="0.25">
      <c r="A1144" s="3">
        <v>1569</v>
      </c>
      <c r="B1144" s="3" t="s">
        <v>5091</v>
      </c>
      <c r="C1144" s="3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s="3" t="s">
        <v>71</v>
      </c>
      <c r="V1144">
        <v>65852</v>
      </c>
      <c r="W1144" t="s">
        <v>107</v>
      </c>
      <c r="X1144" t="s">
        <v>60</v>
      </c>
      <c r="Y1144" s="3" t="s">
        <v>61</v>
      </c>
      <c r="Z1144" s="3">
        <v>3</v>
      </c>
      <c r="AA1144"/>
    </row>
    <row r="1145" spans="1:27" x14ac:dyDescent="0.25">
      <c r="A1145" s="3">
        <v>1570</v>
      </c>
      <c r="B1145" s="3" t="s">
        <v>2128</v>
      </c>
      <c r="C1145" s="3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s="3" t="s">
        <v>71</v>
      </c>
      <c r="V1145">
        <v>79576</v>
      </c>
      <c r="W1145" t="s">
        <v>141</v>
      </c>
      <c r="X1145" t="s">
        <v>90</v>
      </c>
      <c r="Y1145" s="3" t="s">
        <v>61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5337</v>
      </c>
      <c r="C1146" s="3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s="3" t="s">
        <v>58</v>
      </c>
      <c r="V1146">
        <v>47974</v>
      </c>
      <c r="W1146" t="s">
        <v>72</v>
      </c>
      <c r="X1146" t="s">
        <v>117</v>
      </c>
      <c r="Y1146" s="3" t="s">
        <v>118</v>
      </c>
      <c r="Z1146" s="3">
        <v>3</v>
      </c>
      <c r="AA1146"/>
    </row>
    <row r="1147" spans="1:27" x14ac:dyDescent="0.25">
      <c r="A1147" s="3">
        <v>1572</v>
      </c>
      <c r="B1147" s="3" t="s">
        <v>5340</v>
      </c>
      <c r="C1147" s="3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s="3" t="s">
        <v>58</v>
      </c>
      <c r="V1147">
        <v>18550</v>
      </c>
      <c r="W1147" t="s">
        <v>107</v>
      </c>
      <c r="X1147" t="s">
        <v>99</v>
      </c>
      <c r="Y1147" s="3" t="s">
        <v>61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725</v>
      </c>
      <c r="C1148" s="3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s="3" t="s">
        <v>58</v>
      </c>
      <c r="V1148">
        <v>21985</v>
      </c>
      <c r="W1148" t="s">
        <v>89</v>
      </c>
      <c r="X1148" t="s">
        <v>60</v>
      </c>
      <c r="Y1148" s="3" t="s">
        <v>61</v>
      </c>
      <c r="Z1148" s="3">
        <v>3</v>
      </c>
      <c r="AA1148"/>
    </row>
    <row r="1149" spans="1:27" x14ac:dyDescent="0.25">
      <c r="A1149" s="3">
        <v>1574</v>
      </c>
      <c r="B1149" s="3" t="s">
        <v>5347</v>
      </c>
      <c r="C1149" s="3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3" t="s">
        <v>17</v>
      </c>
      <c r="J1149" s="3" t="s">
        <v>213</v>
      </c>
      <c r="K1149" s="3" t="s">
        <v>78</v>
      </c>
      <c r="L1149" t="s">
        <v>51</v>
      </c>
      <c r="M1149" s="3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3" t="s">
        <v>58</v>
      </c>
      <c r="V1149">
        <v>17356</v>
      </c>
      <c r="W1149" t="s">
        <v>72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1133</v>
      </c>
      <c r="C1150" s="3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3" t="s">
        <v>12</v>
      </c>
      <c r="J1150" s="3" t="s">
        <v>2052</v>
      </c>
      <c r="K1150" s="3" t="s">
        <v>50</v>
      </c>
      <c r="L1150" t="s">
        <v>66</v>
      </c>
      <c r="M1150" s="3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3" t="s">
        <v>58</v>
      </c>
      <c r="V1150">
        <v>82586</v>
      </c>
      <c r="W1150" t="s">
        <v>141</v>
      </c>
      <c r="X1150" t="s">
        <v>90</v>
      </c>
      <c r="Y1150" s="3" t="s">
        <v>61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611</v>
      </c>
      <c r="C1151" s="3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3" t="s">
        <v>13</v>
      </c>
      <c r="J1151" s="3" t="s">
        <v>832</v>
      </c>
      <c r="K1151" s="3" t="s">
        <v>78</v>
      </c>
      <c r="L1151" t="s">
        <v>51</v>
      </c>
      <c r="M1151" s="3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3" t="s">
        <v>71</v>
      </c>
      <c r="V1151">
        <v>74406</v>
      </c>
      <c r="W1151" t="s">
        <v>107</v>
      </c>
      <c r="X1151" t="s">
        <v>99</v>
      </c>
      <c r="Y1151" s="3" t="s">
        <v>255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870</v>
      </c>
      <c r="C1152" s="3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s="3" t="s">
        <v>15</v>
      </c>
      <c r="J1152" s="3" t="s">
        <v>49</v>
      </c>
      <c r="K1152" s="3" t="s">
        <v>78</v>
      </c>
      <c r="L1152" t="s">
        <v>79</v>
      </c>
      <c r="M1152" s="3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s="3" t="s">
        <v>58</v>
      </c>
      <c r="V1152">
        <v>11134</v>
      </c>
      <c r="W1152" t="s">
        <v>107</v>
      </c>
      <c r="X1152" t="s">
        <v>60</v>
      </c>
      <c r="Y1152" s="3" t="s">
        <v>61</v>
      </c>
      <c r="Z1152" s="3">
        <v>3</v>
      </c>
      <c r="AA1152"/>
    </row>
    <row r="1153" spans="1:27" x14ac:dyDescent="0.25">
      <c r="A1153" s="3">
        <v>1578</v>
      </c>
      <c r="B1153" s="3" t="s">
        <v>5367</v>
      </c>
      <c r="C1153" s="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3" t="s">
        <v>16</v>
      </c>
      <c r="J1153" s="3" t="s">
        <v>832</v>
      </c>
      <c r="K1153" s="3" t="s">
        <v>67</v>
      </c>
      <c r="L1153" t="s">
        <v>79</v>
      </c>
      <c r="M1153" s="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3" t="s">
        <v>71</v>
      </c>
      <c r="V1153">
        <v>71705</v>
      </c>
      <c r="W1153" t="s">
        <v>72</v>
      </c>
      <c r="X1153" t="s">
        <v>99</v>
      </c>
      <c r="Y1153" s="3" t="s">
        <v>255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5373</v>
      </c>
      <c r="C1154" s="3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s="3" t="s">
        <v>71</v>
      </c>
      <c r="V1154">
        <v>48643</v>
      </c>
      <c r="W1154" t="s">
        <v>59</v>
      </c>
      <c r="X1154" t="s">
        <v>117</v>
      </c>
      <c r="Y1154" s="3" t="s">
        <v>61</v>
      </c>
      <c r="Z1154" s="3">
        <v>3</v>
      </c>
      <c r="AA1154"/>
    </row>
    <row r="1155" spans="1:27" hidden="1" x14ac:dyDescent="0.25">
      <c r="A1155" s="3">
        <v>1580</v>
      </c>
      <c r="B1155" s="3" t="s">
        <v>3247</v>
      </c>
      <c r="C1155" s="3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s="3" t="s">
        <v>71</v>
      </c>
      <c r="V1155">
        <v>66491</v>
      </c>
      <c r="W1155" t="s">
        <v>141</v>
      </c>
      <c r="X1155" t="s">
        <v>90</v>
      </c>
      <c r="Y1155" s="3" t="s">
        <v>255</v>
      </c>
      <c r="Z1155" s="3">
        <v>3</v>
      </c>
      <c r="AA1155"/>
    </row>
    <row r="1156" spans="1:27" x14ac:dyDescent="0.25">
      <c r="A1156" s="3">
        <v>1581</v>
      </c>
      <c r="B1156" s="3" t="s">
        <v>5379</v>
      </c>
      <c r="C1156" s="3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3" t="s">
        <v>19</v>
      </c>
      <c r="J1156" s="3" t="s">
        <v>832</v>
      </c>
      <c r="K1156" s="3" t="s">
        <v>78</v>
      </c>
      <c r="L1156" t="s">
        <v>51</v>
      </c>
      <c r="M1156" s="3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3" t="s">
        <v>71</v>
      </c>
      <c r="V1156">
        <v>40823</v>
      </c>
      <c r="W1156" t="s">
        <v>141</v>
      </c>
      <c r="X1156" t="s">
        <v>90</v>
      </c>
      <c r="Y1156" s="3" t="s">
        <v>61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895</v>
      </c>
      <c r="C1157" s="3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3" t="s">
        <v>10</v>
      </c>
      <c r="J1157" s="3" t="s">
        <v>832</v>
      </c>
      <c r="K1157" s="3" t="s">
        <v>67</v>
      </c>
      <c r="L1157" t="s">
        <v>51</v>
      </c>
      <c r="M1157" s="3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s="3" t="s">
        <v>58</v>
      </c>
      <c r="V1157">
        <v>95601</v>
      </c>
      <c r="W1157" t="s">
        <v>89</v>
      </c>
      <c r="X1157" t="s">
        <v>90</v>
      </c>
      <c r="Y1157" s="3" t="s">
        <v>255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5388</v>
      </c>
      <c r="C1158" s="3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3" t="s">
        <v>14</v>
      </c>
      <c r="J1158" s="3" t="s">
        <v>832</v>
      </c>
      <c r="K1158" s="3" t="s">
        <v>78</v>
      </c>
      <c r="L1158" t="s">
        <v>79</v>
      </c>
      <c r="M1158" s="3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s="3" t="s">
        <v>58</v>
      </c>
      <c r="V1158">
        <v>60634</v>
      </c>
      <c r="W1158" t="s">
        <v>89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5318</v>
      </c>
      <c r="C1159" s="3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s="3" t="s">
        <v>15</v>
      </c>
      <c r="J1159" s="3" t="s">
        <v>49</v>
      </c>
      <c r="K1159" s="3" t="s">
        <v>50</v>
      </c>
      <c r="L1159" t="s">
        <v>79</v>
      </c>
      <c r="M1159" s="3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s="3" t="s">
        <v>58</v>
      </c>
      <c r="V1159">
        <v>2053</v>
      </c>
      <c r="W1159" t="s">
        <v>59</v>
      </c>
      <c r="X1159" t="s">
        <v>99</v>
      </c>
      <c r="Y1159" s="3" t="s">
        <v>61</v>
      </c>
      <c r="Z1159" s="3">
        <v>3</v>
      </c>
      <c r="AA1159"/>
    </row>
    <row r="1160" spans="1:27" x14ac:dyDescent="0.25">
      <c r="A1160" s="3">
        <v>1585</v>
      </c>
      <c r="B1160" s="3" t="s">
        <v>5396</v>
      </c>
      <c r="C1160" s="3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s="3" t="s">
        <v>58</v>
      </c>
      <c r="V1160">
        <v>77910</v>
      </c>
      <c r="W1160" t="s">
        <v>107</v>
      </c>
      <c r="X1160" t="s">
        <v>90</v>
      </c>
      <c r="Y1160" s="3" t="s">
        <v>61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502</v>
      </c>
      <c r="C1161" s="3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s="3" t="s">
        <v>11</v>
      </c>
      <c r="J1161" s="3" t="s">
        <v>49</v>
      </c>
      <c r="K1161" s="3" t="s">
        <v>78</v>
      </c>
      <c r="L1161" t="s">
        <v>51</v>
      </c>
      <c r="M1161" s="3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s="3" t="s">
        <v>58</v>
      </c>
      <c r="V1161">
        <v>16737</v>
      </c>
      <c r="W1161" t="s">
        <v>72</v>
      </c>
      <c r="X1161" t="s">
        <v>60</v>
      </c>
      <c r="Y1161" s="3" t="s">
        <v>61</v>
      </c>
      <c r="Z1161" s="3">
        <v>3</v>
      </c>
      <c r="AA1161"/>
    </row>
    <row r="1162" spans="1:27" hidden="1" x14ac:dyDescent="0.25">
      <c r="A1162" s="3">
        <v>1587</v>
      </c>
      <c r="B1162" s="3" t="s">
        <v>1199</v>
      </c>
      <c r="C1162" s="3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s="3" t="s">
        <v>71</v>
      </c>
      <c r="V1162">
        <v>12898</v>
      </c>
      <c r="W1162" t="s">
        <v>89</v>
      </c>
      <c r="X1162" t="s">
        <v>117</v>
      </c>
      <c r="Y1162" s="3" t="s">
        <v>61</v>
      </c>
      <c r="Z1162" s="3">
        <v>3</v>
      </c>
      <c r="AA1162"/>
    </row>
    <row r="1163" spans="1:27" hidden="1" x14ac:dyDescent="0.25">
      <c r="A1163" s="3">
        <v>1588</v>
      </c>
      <c r="B1163" s="3" t="s">
        <v>2715</v>
      </c>
      <c r="C1163" s="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s="3" t="s">
        <v>12</v>
      </c>
      <c r="J1163" s="3" t="s">
        <v>49</v>
      </c>
      <c r="K1163" s="3" t="s">
        <v>78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s="3" t="s">
        <v>71</v>
      </c>
      <c r="V1163">
        <v>51245</v>
      </c>
      <c r="W1163" t="s">
        <v>72</v>
      </c>
      <c r="X1163" t="s">
        <v>60</v>
      </c>
      <c r="Y1163" s="3" t="s">
        <v>61</v>
      </c>
      <c r="Z1163" s="3">
        <v>3</v>
      </c>
      <c r="AA1163"/>
    </row>
    <row r="1164" spans="1:27" x14ac:dyDescent="0.25">
      <c r="A1164" s="3">
        <v>1589</v>
      </c>
      <c r="B1164" s="3" t="s">
        <v>3191</v>
      </c>
      <c r="C1164" s="3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s="3" t="s">
        <v>58</v>
      </c>
      <c r="V1164">
        <v>22497</v>
      </c>
      <c r="W1164" t="s">
        <v>59</v>
      </c>
      <c r="X1164" t="s">
        <v>99</v>
      </c>
      <c r="Y1164" s="3" t="s">
        <v>61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5396</v>
      </c>
      <c r="C1165" s="3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s="3" t="s">
        <v>71</v>
      </c>
      <c r="V1165">
        <v>30814</v>
      </c>
      <c r="W1165" t="s">
        <v>107</v>
      </c>
      <c r="X1165" t="s">
        <v>90</v>
      </c>
      <c r="Y1165" s="3" t="s">
        <v>61</v>
      </c>
      <c r="Z1165" s="3">
        <v>3</v>
      </c>
      <c r="AA1165"/>
    </row>
    <row r="1166" spans="1:27" x14ac:dyDescent="0.25">
      <c r="A1166" s="3">
        <v>1591</v>
      </c>
      <c r="B1166" s="3" t="s">
        <v>5415</v>
      </c>
      <c r="C1166" s="3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3" t="s">
        <v>58</v>
      </c>
      <c r="V1166">
        <v>69254</v>
      </c>
      <c r="W1166" t="s">
        <v>141</v>
      </c>
      <c r="X1166" t="s">
        <v>117</v>
      </c>
      <c r="Y1166" s="3" t="s">
        <v>61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1099</v>
      </c>
      <c r="C1167" s="3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3" t="s">
        <v>19</v>
      </c>
      <c r="J1167" s="3" t="s">
        <v>49</v>
      </c>
      <c r="K1167" s="3" t="s">
        <v>78</v>
      </c>
      <c r="L1167" t="s">
        <v>66</v>
      </c>
      <c r="M1167" s="3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3" t="s">
        <v>71</v>
      </c>
      <c r="V1167">
        <v>20973</v>
      </c>
      <c r="W1167" t="s">
        <v>89</v>
      </c>
      <c r="X1167" t="s">
        <v>90</v>
      </c>
      <c r="Y1167" s="3" t="s">
        <v>118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5424</v>
      </c>
      <c r="C1168" s="3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s="3" t="s">
        <v>14</v>
      </c>
      <c r="J1168" s="3" t="s">
        <v>49</v>
      </c>
      <c r="K1168" s="3" t="s">
        <v>67</v>
      </c>
      <c r="L1168" t="s">
        <v>79</v>
      </c>
      <c r="M1168" s="3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s="3" t="s">
        <v>71</v>
      </c>
      <c r="V1168">
        <v>43757</v>
      </c>
      <c r="W1168" t="s">
        <v>141</v>
      </c>
      <c r="X1168" t="s">
        <v>60</v>
      </c>
      <c r="Y1168" s="3" t="s">
        <v>118</v>
      </c>
      <c r="Z1168" s="3">
        <v>3</v>
      </c>
      <c r="AA1168"/>
    </row>
    <row r="1169" spans="1:27" hidden="1" x14ac:dyDescent="0.25">
      <c r="A1169" s="3">
        <v>1594</v>
      </c>
      <c r="B1169" s="3" t="s">
        <v>5428</v>
      </c>
      <c r="C1169" s="3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s="3" t="s">
        <v>15</v>
      </c>
      <c r="J1169" s="3" t="s">
        <v>49</v>
      </c>
      <c r="K1169" s="3" t="s">
        <v>67</v>
      </c>
      <c r="L1169" t="s">
        <v>79</v>
      </c>
      <c r="M1169" s="3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s="3" t="s">
        <v>58</v>
      </c>
      <c r="V1169">
        <v>32811</v>
      </c>
      <c r="W1169" t="s">
        <v>107</v>
      </c>
      <c r="X1169" t="s">
        <v>90</v>
      </c>
      <c r="Y1169" s="3" t="s">
        <v>118</v>
      </c>
      <c r="Z1169" s="3">
        <v>3</v>
      </c>
      <c r="AA1169"/>
    </row>
    <row r="1170" spans="1:27" hidden="1" x14ac:dyDescent="0.25">
      <c r="A1170" s="3">
        <v>1595</v>
      </c>
      <c r="B1170" s="3" t="s">
        <v>370</v>
      </c>
      <c r="C1170" s="3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s="3" t="s">
        <v>58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  <c r="AA1170"/>
    </row>
    <row r="1171" spans="1:27" x14ac:dyDescent="0.25">
      <c r="A1171" s="3">
        <v>1596</v>
      </c>
      <c r="B1171" s="3" t="s">
        <v>2535</v>
      </c>
      <c r="C1171" s="3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3" t="s">
        <v>11</v>
      </c>
      <c r="J1171" s="3" t="s">
        <v>213</v>
      </c>
      <c r="K1171" s="3" t="s">
        <v>50</v>
      </c>
      <c r="L1171" t="s">
        <v>51</v>
      </c>
      <c r="M1171" s="3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3" t="s">
        <v>58</v>
      </c>
      <c r="V1171">
        <v>2999</v>
      </c>
      <c r="W1171" t="s">
        <v>89</v>
      </c>
      <c r="X1171" t="s">
        <v>99</v>
      </c>
      <c r="Y1171" s="3" t="s">
        <v>118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4621</v>
      </c>
      <c r="C1172" s="3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3" t="s">
        <v>17</v>
      </c>
      <c r="J1172" s="3" t="s">
        <v>213</v>
      </c>
      <c r="K1172" s="3" t="s">
        <v>67</v>
      </c>
      <c r="L1172" t="s">
        <v>51</v>
      </c>
      <c r="M1172" s="3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3" t="s">
        <v>58</v>
      </c>
      <c r="V1172">
        <v>75959</v>
      </c>
      <c r="W1172" t="s">
        <v>59</v>
      </c>
      <c r="X1172" t="s">
        <v>99</v>
      </c>
      <c r="Y1172" s="3" t="s">
        <v>118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2407</v>
      </c>
      <c r="C1173" s="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3" t="s">
        <v>12</v>
      </c>
      <c r="J1173" s="3" t="s">
        <v>2052</v>
      </c>
      <c r="K1173" s="3" t="s">
        <v>50</v>
      </c>
      <c r="L1173" t="s">
        <v>66</v>
      </c>
      <c r="M1173" s="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s="3" t="s">
        <v>58</v>
      </c>
      <c r="V1173">
        <v>8372</v>
      </c>
      <c r="W1173" t="s">
        <v>107</v>
      </c>
      <c r="X1173" t="s">
        <v>117</v>
      </c>
      <c r="Y1173" s="3" t="s">
        <v>255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5444</v>
      </c>
      <c r="C1174" s="3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3" t="s">
        <v>10</v>
      </c>
      <c r="J1174" s="3" t="s">
        <v>832</v>
      </c>
      <c r="K1174" s="3" t="s">
        <v>78</v>
      </c>
      <c r="L1174" t="s">
        <v>51</v>
      </c>
      <c r="M1174" s="3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3" t="s">
        <v>71</v>
      </c>
      <c r="V1174">
        <v>82257</v>
      </c>
      <c r="W1174" t="s">
        <v>59</v>
      </c>
      <c r="X1174" t="s">
        <v>117</v>
      </c>
      <c r="Y1174" s="3" t="s">
        <v>118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3144</v>
      </c>
      <c r="C1175" s="3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s="3" t="s">
        <v>58</v>
      </c>
      <c r="V1175">
        <v>23314</v>
      </c>
      <c r="W1175" t="s">
        <v>72</v>
      </c>
      <c r="X1175" t="s">
        <v>99</v>
      </c>
      <c r="Y1175" s="3" t="s">
        <v>118</v>
      </c>
      <c r="Z1175" s="3">
        <v>3</v>
      </c>
      <c r="AA1175"/>
    </row>
    <row r="1176" spans="1:27" x14ac:dyDescent="0.25">
      <c r="A1176" s="3">
        <v>1601</v>
      </c>
      <c r="B1176" s="3" t="s">
        <v>5452</v>
      </c>
      <c r="C1176" s="3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s="3" t="s">
        <v>71</v>
      </c>
      <c r="V1176">
        <v>45740</v>
      </c>
      <c r="W1176" t="s">
        <v>141</v>
      </c>
      <c r="X1176" t="s">
        <v>90</v>
      </c>
      <c r="Y1176" s="3" t="s">
        <v>118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1971</v>
      </c>
      <c r="C1177" s="3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3" t="s">
        <v>12</v>
      </c>
      <c r="J1177" s="3" t="s">
        <v>49</v>
      </c>
      <c r="K1177" s="3" t="s">
        <v>78</v>
      </c>
      <c r="L1177" t="s">
        <v>66</v>
      </c>
      <c r="M1177" s="3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s="3" t="s">
        <v>58</v>
      </c>
      <c r="V1177">
        <v>60262</v>
      </c>
      <c r="W1177" t="s">
        <v>141</v>
      </c>
      <c r="X1177" t="s">
        <v>99</v>
      </c>
      <c r="Y1177" s="3" t="s">
        <v>118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4975</v>
      </c>
      <c r="C1178" s="3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s="3" t="s">
        <v>13</v>
      </c>
      <c r="J1178" s="3" t="s">
        <v>49</v>
      </c>
      <c r="K1178" s="3" t="s">
        <v>67</v>
      </c>
      <c r="L1178" t="s">
        <v>79</v>
      </c>
      <c r="M1178" s="3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s="3" t="s">
        <v>71</v>
      </c>
      <c r="V1178">
        <v>29223</v>
      </c>
      <c r="W1178" t="s">
        <v>59</v>
      </c>
      <c r="X1178" t="s">
        <v>90</v>
      </c>
      <c r="Y1178" s="3" t="s">
        <v>118</v>
      </c>
      <c r="Z1178" s="3">
        <v>3</v>
      </c>
      <c r="AA1178"/>
    </row>
    <row r="1179" spans="1:27" hidden="1" x14ac:dyDescent="0.25">
      <c r="A1179" s="3">
        <v>1604</v>
      </c>
      <c r="B1179" s="3" t="s">
        <v>2980</v>
      </c>
      <c r="C1179" s="3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s="3" t="s">
        <v>18</v>
      </c>
      <c r="J1179" s="3" t="s">
        <v>49</v>
      </c>
      <c r="K1179" s="3" t="s">
        <v>78</v>
      </c>
      <c r="L1179" t="s">
        <v>79</v>
      </c>
      <c r="M1179" s="3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s="3" t="s">
        <v>71</v>
      </c>
      <c r="V1179">
        <v>80948</v>
      </c>
      <c r="W1179" t="s">
        <v>141</v>
      </c>
      <c r="X1179" t="s">
        <v>99</v>
      </c>
      <c r="Y1179" s="3" t="s">
        <v>118</v>
      </c>
      <c r="Z1179" s="3">
        <v>3</v>
      </c>
      <c r="AA1179"/>
    </row>
    <row r="1180" spans="1:27" x14ac:dyDescent="0.25">
      <c r="A1180" s="3">
        <v>1605</v>
      </c>
      <c r="B1180" s="3" t="s">
        <v>5465</v>
      </c>
      <c r="C1180" s="3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3" t="s">
        <v>14</v>
      </c>
      <c r="J1180" s="3" t="s">
        <v>832</v>
      </c>
      <c r="K1180" s="3" t="s">
        <v>78</v>
      </c>
      <c r="L1180" t="s">
        <v>79</v>
      </c>
      <c r="M1180" s="3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3" t="s">
        <v>58</v>
      </c>
      <c r="V1180">
        <v>95266</v>
      </c>
      <c r="W1180" t="s">
        <v>107</v>
      </c>
      <c r="X1180" t="s">
        <v>90</v>
      </c>
      <c r="Y1180" s="3" t="s">
        <v>118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5470</v>
      </c>
      <c r="C1181" s="3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s="3" t="s">
        <v>15</v>
      </c>
      <c r="J1181" s="3" t="s">
        <v>49</v>
      </c>
      <c r="K1181" s="3" t="s">
        <v>78</v>
      </c>
      <c r="L1181" t="s">
        <v>51</v>
      </c>
      <c r="M1181" s="3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s="3" t="s">
        <v>58</v>
      </c>
      <c r="V1181">
        <v>33304</v>
      </c>
      <c r="W1181" t="s">
        <v>59</v>
      </c>
      <c r="X1181" t="s">
        <v>117</v>
      </c>
      <c r="Y1181" s="3" t="s">
        <v>118</v>
      </c>
      <c r="Z1181" s="3">
        <v>3</v>
      </c>
      <c r="AA1181"/>
    </row>
    <row r="1182" spans="1:27" hidden="1" x14ac:dyDescent="0.25">
      <c r="A1182" s="3">
        <v>1607</v>
      </c>
      <c r="B1182" s="3" t="s">
        <v>1325</v>
      </c>
      <c r="C1182" s="3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s="3" t="s">
        <v>58</v>
      </c>
      <c r="V1182">
        <v>36632</v>
      </c>
      <c r="W1182" t="s">
        <v>72</v>
      </c>
      <c r="X1182" t="s">
        <v>99</v>
      </c>
      <c r="Y1182" s="3" t="s">
        <v>255</v>
      </c>
      <c r="Z1182" s="3">
        <v>3</v>
      </c>
      <c r="AA1182"/>
    </row>
    <row r="1183" spans="1:27" hidden="1" x14ac:dyDescent="0.25">
      <c r="A1183" s="3">
        <v>1608</v>
      </c>
      <c r="B1183" s="3" t="s">
        <v>5476</v>
      </c>
      <c r="C1183" s="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827</v>
      </c>
      <c r="Z1183" s="3">
        <v>3</v>
      </c>
      <c r="AA1183"/>
    </row>
    <row r="1184" spans="1:27" x14ac:dyDescent="0.25">
      <c r="A1184" s="3">
        <v>1609</v>
      </c>
      <c r="B1184" s="3" t="s">
        <v>1399</v>
      </c>
      <c r="C1184" s="3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3" t="s">
        <v>71</v>
      </c>
      <c r="V1184">
        <v>26283</v>
      </c>
      <c r="W1184" t="s">
        <v>107</v>
      </c>
      <c r="X1184" t="s">
        <v>99</v>
      </c>
      <c r="Y1184" s="3" t="s">
        <v>827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5209</v>
      </c>
      <c r="C1185" s="3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3" t="s">
        <v>12</v>
      </c>
      <c r="J1185" s="3" t="s">
        <v>49</v>
      </c>
      <c r="K1185" s="3" t="s">
        <v>67</v>
      </c>
      <c r="L1185" t="s">
        <v>79</v>
      </c>
      <c r="M1185" s="3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3" t="s">
        <v>58</v>
      </c>
      <c r="V1185">
        <v>67750</v>
      </c>
      <c r="W1185" t="s">
        <v>59</v>
      </c>
      <c r="X1185" t="s">
        <v>90</v>
      </c>
      <c r="Y1185" s="3" t="s">
        <v>255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5489</v>
      </c>
      <c r="C1186" s="3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3" t="s">
        <v>13</v>
      </c>
      <c r="J1186" s="3" t="s">
        <v>49</v>
      </c>
      <c r="K1186" s="3" t="s">
        <v>78</v>
      </c>
      <c r="L1186" t="s">
        <v>51</v>
      </c>
      <c r="M1186" s="3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3" t="s">
        <v>58</v>
      </c>
      <c r="V1186">
        <v>53913</v>
      </c>
      <c r="W1186" t="s">
        <v>72</v>
      </c>
      <c r="X1186" t="s">
        <v>60</v>
      </c>
      <c r="Y1186" s="3" t="s">
        <v>255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3325</v>
      </c>
      <c r="C1187" s="3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3" t="s">
        <v>18</v>
      </c>
      <c r="J1187" s="3" t="s">
        <v>49</v>
      </c>
      <c r="K1187" s="3" t="s">
        <v>67</v>
      </c>
      <c r="L1187" t="s">
        <v>79</v>
      </c>
      <c r="M1187" s="3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3" t="s">
        <v>71</v>
      </c>
      <c r="V1187">
        <v>76052</v>
      </c>
      <c r="W1187" t="s">
        <v>59</v>
      </c>
      <c r="X1187" t="s">
        <v>90</v>
      </c>
      <c r="Y1187" s="3" t="s">
        <v>255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5499</v>
      </c>
      <c r="C1188" s="3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s="3" t="s">
        <v>58</v>
      </c>
      <c r="V1188">
        <v>61768</v>
      </c>
      <c r="W1188" t="s">
        <v>89</v>
      </c>
      <c r="X1188" t="s">
        <v>90</v>
      </c>
      <c r="Y1188" s="3" t="s">
        <v>118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5503</v>
      </c>
      <c r="C1189" s="3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s="3" t="s">
        <v>19</v>
      </c>
      <c r="J1189" s="3" t="s">
        <v>49</v>
      </c>
      <c r="K1189" s="3" t="s">
        <v>67</v>
      </c>
      <c r="L1189" t="s">
        <v>79</v>
      </c>
      <c r="M1189" s="3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s="3" t="s">
        <v>71</v>
      </c>
      <c r="V1189">
        <v>33335</v>
      </c>
      <c r="W1189" t="s">
        <v>141</v>
      </c>
      <c r="X1189" t="s">
        <v>117</v>
      </c>
      <c r="Y1189" s="3" t="s">
        <v>255</v>
      </c>
      <c r="Z1189" s="3">
        <v>3</v>
      </c>
      <c r="AA1189"/>
    </row>
    <row r="1190" spans="1:27" hidden="1" x14ac:dyDescent="0.25">
      <c r="A1190" s="3">
        <v>1615</v>
      </c>
      <c r="B1190" s="3" t="s">
        <v>5507</v>
      </c>
      <c r="C1190" s="3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s="3" t="s">
        <v>71</v>
      </c>
      <c r="V1190">
        <v>69290</v>
      </c>
      <c r="W1190" t="s">
        <v>59</v>
      </c>
      <c r="X1190" t="s">
        <v>99</v>
      </c>
      <c r="Y1190" s="3" t="s">
        <v>118</v>
      </c>
      <c r="Z1190" s="3">
        <v>3</v>
      </c>
      <c r="AA1190"/>
    </row>
    <row r="1191" spans="1:27" hidden="1" x14ac:dyDescent="0.25">
      <c r="A1191" s="3">
        <v>1616</v>
      </c>
      <c r="B1191" s="3" t="s">
        <v>1369</v>
      </c>
      <c r="C1191" s="3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s="3" t="s">
        <v>15</v>
      </c>
      <c r="J1191" s="3" t="s">
        <v>49</v>
      </c>
      <c r="K1191" s="3" t="s">
        <v>78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s="3" t="s">
        <v>58</v>
      </c>
      <c r="V1191">
        <v>65106</v>
      </c>
      <c r="W1191" t="s">
        <v>107</v>
      </c>
      <c r="X1191" t="s">
        <v>117</v>
      </c>
      <c r="Y1191" s="3" t="s">
        <v>255</v>
      </c>
      <c r="Z1191" s="3">
        <v>3</v>
      </c>
      <c r="AA1191"/>
    </row>
    <row r="1192" spans="1:27" hidden="1" x14ac:dyDescent="0.25">
      <c r="A1192" s="3">
        <v>1617</v>
      </c>
      <c r="B1192" s="3" t="s">
        <v>939</v>
      </c>
      <c r="C1192" s="3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s="3" t="s">
        <v>10</v>
      </c>
      <c r="J1192" s="3" t="s">
        <v>49</v>
      </c>
      <c r="K1192" s="3" t="s">
        <v>78</v>
      </c>
      <c r="L1192" t="s">
        <v>79</v>
      </c>
      <c r="M1192" s="3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s="3" t="s">
        <v>58</v>
      </c>
      <c r="V1192">
        <v>12740</v>
      </c>
      <c r="W1192" t="s">
        <v>107</v>
      </c>
      <c r="X1192" t="s">
        <v>117</v>
      </c>
      <c r="Y1192" s="3" t="s">
        <v>255</v>
      </c>
      <c r="Z1192" s="3">
        <v>3</v>
      </c>
      <c r="AA1192"/>
    </row>
    <row r="1193" spans="1:27" hidden="1" x14ac:dyDescent="0.25">
      <c r="A1193" s="3">
        <v>1618</v>
      </c>
      <c r="B1193" s="3" t="s">
        <v>5516</v>
      </c>
      <c r="C1193" s="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s="3" t="s">
        <v>11</v>
      </c>
      <c r="J1193" s="3" t="s">
        <v>49</v>
      </c>
      <c r="K1193" s="3" t="s">
        <v>78</v>
      </c>
      <c r="L1193" t="s">
        <v>79</v>
      </c>
      <c r="M1193" s="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s="3" t="s">
        <v>71</v>
      </c>
      <c r="V1193">
        <v>58121</v>
      </c>
      <c r="W1193" t="s">
        <v>59</v>
      </c>
      <c r="X1193" t="s">
        <v>60</v>
      </c>
      <c r="Y1193" s="3" t="s">
        <v>255</v>
      </c>
      <c r="Z1193" s="3">
        <v>3</v>
      </c>
      <c r="AA1193"/>
    </row>
    <row r="1194" spans="1:27" x14ac:dyDescent="0.25">
      <c r="A1194" s="3">
        <v>1619</v>
      </c>
      <c r="B1194" s="3" t="s">
        <v>5521</v>
      </c>
      <c r="C1194" s="3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3" t="s">
        <v>17</v>
      </c>
      <c r="J1194" s="3" t="s">
        <v>2052</v>
      </c>
      <c r="K1194" s="3" t="s">
        <v>67</v>
      </c>
      <c r="L1194" t="s">
        <v>79</v>
      </c>
      <c r="M1194" s="3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s="3" t="s">
        <v>58</v>
      </c>
      <c r="V1194">
        <v>95591</v>
      </c>
      <c r="W1194" t="s">
        <v>107</v>
      </c>
      <c r="X1194" t="s">
        <v>60</v>
      </c>
      <c r="Y1194" s="3" t="s">
        <v>255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3674</v>
      </c>
      <c r="C1195" s="3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s="3" t="s">
        <v>71</v>
      </c>
      <c r="V1195">
        <v>70072</v>
      </c>
      <c r="W1195" t="s">
        <v>141</v>
      </c>
      <c r="X1195" t="s">
        <v>90</v>
      </c>
      <c r="Y1195" s="3" t="s">
        <v>255</v>
      </c>
      <c r="Z1195" s="3">
        <v>3</v>
      </c>
      <c r="AA1195"/>
    </row>
    <row r="1196" spans="1:27" x14ac:dyDescent="0.25">
      <c r="A1196" s="3">
        <v>1621</v>
      </c>
      <c r="B1196" s="3" t="s">
        <v>5527</v>
      </c>
      <c r="C1196" s="3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3" t="s">
        <v>13</v>
      </c>
      <c r="J1196" s="3" t="s">
        <v>49</v>
      </c>
      <c r="K1196" s="3" t="s">
        <v>78</v>
      </c>
      <c r="L1196" t="s">
        <v>79</v>
      </c>
      <c r="M1196" s="3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s="3" t="s">
        <v>71</v>
      </c>
      <c r="V1196">
        <v>2134</v>
      </c>
      <c r="W1196" t="s">
        <v>89</v>
      </c>
      <c r="X1196" t="s">
        <v>117</v>
      </c>
      <c r="Y1196" s="3" t="s">
        <v>255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5533</v>
      </c>
      <c r="C1197" s="3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3" t="s">
        <v>71</v>
      </c>
      <c r="V1197">
        <v>2134</v>
      </c>
      <c r="W1197" t="s">
        <v>141</v>
      </c>
      <c r="X1197" t="s">
        <v>90</v>
      </c>
      <c r="Y1197" s="3" t="s">
        <v>255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2650</v>
      </c>
      <c r="C1198" s="3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3" t="s">
        <v>16</v>
      </c>
      <c r="J1198" s="3" t="s">
        <v>49</v>
      </c>
      <c r="K1198" s="3" t="s">
        <v>78</v>
      </c>
      <c r="L1198" t="s">
        <v>51</v>
      </c>
      <c r="M1198" s="3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3" t="s">
        <v>71</v>
      </c>
      <c r="V1198">
        <v>2045</v>
      </c>
      <c r="W1198" t="s">
        <v>89</v>
      </c>
      <c r="X1198" t="s">
        <v>117</v>
      </c>
      <c r="Y1198" s="3" t="s">
        <v>255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370</v>
      </c>
      <c r="C1199" s="3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3" t="s">
        <v>19</v>
      </c>
      <c r="J1199" s="3" t="s">
        <v>49</v>
      </c>
      <c r="K1199" s="3" t="s">
        <v>78</v>
      </c>
      <c r="L1199" t="s">
        <v>66</v>
      </c>
      <c r="M1199" s="3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3" t="s">
        <v>71</v>
      </c>
      <c r="V1199">
        <v>1887</v>
      </c>
      <c r="W1199" t="s">
        <v>59</v>
      </c>
      <c r="X1199" t="s">
        <v>60</v>
      </c>
      <c r="Y1199" s="3" t="s">
        <v>255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5548</v>
      </c>
      <c r="C1200" s="3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s="3" t="s">
        <v>14</v>
      </c>
      <c r="J1200" s="3" t="s">
        <v>49</v>
      </c>
      <c r="K1200" s="3" t="s">
        <v>67</v>
      </c>
      <c r="L1200" t="s">
        <v>79</v>
      </c>
      <c r="M1200" s="3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s="3" t="s">
        <v>71</v>
      </c>
      <c r="V1200">
        <v>2056</v>
      </c>
      <c r="W1200" t="s">
        <v>89</v>
      </c>
      <c r="X1200" t="s">
        <v>90</v>
      </c>
      <c r="Y1200" s="3" t="s">
        <v>118</v>
      </c>
      <c r="Z1200" s="3">
        <v>3</v>
      </c>
      <c r="AA1200"/>
    </row>
    <row r="1201" spans="1:27" x14ac:dyDescent="0.25">
      <c r="A1201" s="3">
        <v>1626</v>
      </c>
      <c r="B1201" s="3" t="s">
        <v>5262</v>
      </c>
      <c r="C1201" s="3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3" t="s">
        <v>15</v>
      </c>
      <c r="J1201" s="3" t="s">
        <v>49</v>
      </c>
      <c r="K1201" s="3" t="s">
        <v>78</v>
      </c>
      <c r="L1201" t="s">
        <v>79</v>
      </c>
      <c r="M1201" s="3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s="3" t="s">
        <v>58</v>
      </c>
      <c r="V1201">
        <v>2056</v>
      </c>
      <c r="W1201" t="s">
        <v>89</v>
      </c>
      <c r="X1201" t="s">
        <v>99</v>
      </c>
      <c r="Y1201" s="3" t="s">
        <v>255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5556</v>
      </c>
      <c r="C1202" s="3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s="3" t="s">
        <v>10</v>
      </c>
      <c r="J1202" s="3" t="s">
        <v>49</v>
      </c>
      <c r="K1202" s="3" t="s">
        <v>78</v>
      </c>
      <c r="L1202" t="s">
        <v>51</v>
      </c>
      <c r="M1202" s="3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s="3" t="s">
        <v>58</v>
      </c>
      <c r="V1202">
        <v>2110</v>
      </c>
      <c r="W1202" t="s">
        <v>89</v>
      </c>
      <c r="X1202" t="s">
        <v>117</v>
      </c>
      <c r="Y1202" s="3" t="s">
        <v>118</v>
      </c>
      <c r="Z1202" s="3">
        <v>3</v>
      </c>
      <c r="AA1202"/>
    </row>
    <row r="1203" spans="1:27" x14ac:dyDescent="0.25">
      <c r="A1203" s="3">
        <v>1628</v>
      </c>
      <c r="B1203" s="3" t="s">
        <v>5560</v>
      </c>
      <c r="C1203" s="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s="3" t="s">
        <v>58</v>
      </c>
      <c r="V1203">
        <v>1886</v>
      </c>
      <c r="W1203" t="s">
        <v>141</v>
      </c>
      <c r="X1203" t="s">
        <v>90</v>
      </c>
      <c r="Y1203" s="3" t="s">
        <v>255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3649</v>
      </c>
      <c r="C1204" s="3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3" t="s">
        <v>15</v>
      </c>
      <c r="J1204" s="3" t="s">
        <v>2619</v>
      </c>
      <c r="K1204" s="3" t="s">
        <v>67</v>
      </c>
      <c r="L1204" t="s">
        <v>79</v>
      </c>
      <c r="M1204" s="3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s="3" t="s">
        <v>58</v>
      </c>
      <c r="V1204">
        <v>2970</v>
      </c>
      <c r="W1204" t="s">
        <v>72</v>
      </c>
      <c r="X1204" t="s">
        <v>99</v>
      </c>
      <c r="Y1204" s="3" t="s">
        <v>61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5567</v>
      </c>
      <c r="C1205" s="3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3" t="s">
        <v>10</v>
      </c>
      <c r="J1205" s="3" t="s">
        <v>2619</v>
      </c>
      <c r="K1205" s="3" t="s">
        <v>50</v>
      </c>
      <c r="L1205" t="s">
        <v>51</v>
      </c>
      <c r="M1205" s="3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s="3" t="s">
        <v>58</v>
      </c>
      <c r="V1205">
        <v>13058</v>
      </c>
      <c r="W1205" t="s">
        <v>89</v>
      </c>
      <c r="X1205" t="s">
        <v>90</v>
      </c>
      <c r="Y1205" s="3" t="s">
        <v>61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5340</v>
      </c>
      <c r="C1206" s="3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3" t="s">
        <v>11</v>
      </c>
      <c r="J1206" s="3" t="s">
        <v>2619</v>
      </c>
      <c r="K1206" s="3" t="s">
        <v>78</v>
      </c>
      <c r="L1206" t="s">
        <v>51</v>
      </c>
      <c r="M1206" s="3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5574</v>
      </c>
      <c r="C1207" s="3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s="3" t="s">
        <v>17</v>
      </c>
      <c r="J1207" s="3" t="s">
        <v>49</v>
      </c>
      <c r="K1207" s="3" t="s">
        <v>78</v>
      </c>
      <c r="L1207" t="s">
        <v>51</v>
      </c>
      <c r="M1207" s="3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s="3" t="s">
        <v>58</v>
      </c>
      <c r="V1207">
        <v>40731</v>
      </c>
      <c r="W1207" t="s">
        <v>107</v>
      </c>
      <c r="X1207" t="s">
        <v>60</v>
      </c>
      <c r="Y1207" s="3" t="s">
        <v>61</v>
      </c>
      <c r="Z1207" s="3">
        <v>3</v>
      </c>
      <c r="AA1207"/>
    </row>
    <row r="1208" spans="1:27" x14ac:dyDescent="0.25">
      <c r="A1208" s="3">
        <v>1633</v>
      </c>
      <c r="B1208" s="3" t="s">
        <v>5577</v>
      </c>
      <c r="C1208" s="3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3" t="s">
        <v>12</v>
      </c>
      <c r="J1208" s="3" t="s">
        <v>49</v>
      </c>
      <c r="K1208" s="3" t="s">
        <v>50</v>
      </c>
      <c r="L1208" t="s">
        <v>79</v>
      </c>
      <c r="M1208" s="3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s="3" t="s">
        <v>58</v>
      </c>
      <c r="V1208">
        <v>94379</v>
      </c>
      <c r="W1208" t="s">
        <v>107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2974</v>
      </c>
      <c r="C1209" s="3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3" t="s">
        <v>71</v>
      </c>
      <c r="V1209">
        <v>62674</v>
      </c>
      <c r="W1209" t="s">
        <v>107</v>
      </c>
      <c r="X1209" t="s">
        <v>117</v>
      </c>
      <c r="Y1209" s="3" t="s">
        <v>61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5586</v>
      </c>
      <c r="C1210" s="3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3" t="s">
        <v>18</v>
      </c>
      <c r="J1210" s="3" t="s">
        <v>49</v>
      </c>
      <c r="K1210" s="3" t="s">
        <v>78</v>
      </c>
      <c r="L1210" t="s">
        <v>51</v>
      </c>
      <c r="M1210" s="3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3" t="s">
        <v>71</v>
      </c>
      <c r="V1210">
        <v>18618</v>
      </c>
      <c r="W1210" t="s">
        <v>72</v>
      </c>
      <c r="X1210" t="s">
        <v>90</v>
      </c>
      <c r="Y1210" s="3" t="s">
        <v>61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5591</v>
      </c>
      <c r="C1211" s="3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3" t="s">
        <v>17</v>
      </c>
      <c r="J1211" s="3" t="s">
        <v>49</v>
      </c>
      <c r="K1211" s="3" t="s">
        <v>50</v>
      </c>
      <c r="L1211" t="s">
        <v>79</v>
      </c>
      <c r="M1211" s="3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s="3" t="s">
        <v>71</v>
      </c>
      <c r="V1211">
        <v>6067</v>
      </c>
      <c r="W1211" t="s">
        <v>59</v>
      </c>
      <c r="X1211" t="s">
        <v>90</v>
      </c>
      <c r="Y1211" s="3" t="s">
        <v>61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5596</v>
      </c>
      <c r="C1212" s="3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3" t="s">
        <v>12</v>
      </c>
      <c r="J1212" s="3" t="s">
        <v>49</v>
      </c>
      <c r="K1212" s="3" t="s">
        <v>78</v>
      </c>
      <c r="L1212" t="s">
        <v>51</v>
      </c>
      <c r="M1212" s="3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3" t="s">
        <v>71</v>
      </c>
      <c r="V1212">
        <v>78952</v>
      </c>
      <c r="W1212" t="s">
        <v>107</v>
      </c>
      <c r="X1212" t="s">
        <v>117</v>
      </c>
      <c r="Y1212" s="3" t="s">
        <v>61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5602</v>
      </c>
      <c r="C1213" s="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3" t="s">
        <v>13</v>
      </c>
      <c r="J1213" s="3" t="s">
        <v>49</v>
      </c>
      <c r="K1213" s="3" t="s">
        <v>78</v>
      </c>
      <c r="L1213" t="s">
        <v>79</v>
      </c>
      <c r="M1213" s="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3" t="s">
        <v>71</v>
      </c>
      <c r="V1213">
        <v>82541</v>
      </c>
      <c r="W1213" t="s">
        <v>141</v>
      </c>
      <c r="X1213" t="s">
        <v>117</v>
      </c>
      <c r="Y1213" s="3" t="s">
        <v>61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4379</v>
      </c>
      <c r="C1214" s="3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3" t="s">
        <v>12</v>
      </c>
      <c r="J1214" s="3" t="s">
        <v>2619</v>
      </c>
      <c r="K1214" s="3" t="s">
        <v>78</v>
      </c>
      <c r="L1214" t="s">
        <v>66</v>
      </c>
      <c r="M1214" s="3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s="3" t="s">
        <v>71</v>
      </c>
      <c r="V1214">
        <v>87307</v>
      </c>
      <c r="W1214" t="s">
        <v>107</v>
      </c>
      <c r="X1214" t="s">
        <v>99</v>
      </c>
      <c r="Y1214" s="3" t="s">
        <v>61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5610</v>
      </c>
      <c r="C1215" s="3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3" t="s">
        <v>13</v>
      </c>
      <c r="J1215" s="3" t="s">
        <v>2619</v>
      </c>
      <c r="K1215" s="3" t="s">
        <v>50</v>
      </c>
      <c r="L1215" t="s">
        <v>66</v>
      </c>
      <c r="M1215" s="3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3" t="s">
        <v>58</v>
      </c>
      <c r="V1215">
        <v>59443</v>
      </c>
      <c r="W1215" t="s">
        <v>72</v>
      </c>
      <c r="X1215" t="s">
        <v>117</v>
      </c>
      <c r="Y1215" s="3" t="s">
        <v>61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1412</v>
      </c>
      <c r="C1216" s="3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3" t="s">
        <v>14</v>
      </c>
      <c r="J1216" s="3" t="s">
        <v>2619</v>
      </c>
      <c r="K1216" s="3" t="s">
        <v>67</v>
      </c>
      <c r="L1216" t="s">
        <v>51</v>
      </c>
      <c r="M1216" s="3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s="3" t="s">
        <v>58</v>
      </c>
      <c r="V1216">
        <v>40835</v>
      </c>
      <c r="W1216" t="s">
        <v>89</v>
      </c>
      <c r="X1216" t="s">
        <v>99</v>
      </c>
      <c r="Y1216" s="3" t="s">
        <v>61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2656</v>
      </c>
      <c r="C1217" s="3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3" t="s">
        <v>15</v>
      </c>
      <c r="J1217" s="3" t="s">
        <v>2619</v>
      </c>
      <c r="K1217" s="3" t="s">
        <v>50</v>
      </c>
      <c r="L1217" t="s">
        <v>66</v>
      </c>
      <c r="M1217" s="3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3" t="s">
        <v>58</v>
      </c>
      <c r="V1217">
        <v>9049</v>
      </c>
      <c r="W1217" t="s">
        <v>107</v>
      </c>
      <c r="X1217" t="s">
        <v>90</v>
      </c>
      <c r="Y1217" s="3" t="s">
        <v>61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5415</v>
      </c>
      <c r="C1218" s="3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3" t="s">
        <v>17</v>
      </c>
      <c r="J1218" s="3" t="s">
        <v>49</v>
      </c>
      <c r="K1218" s="3" t="s">
        <v>78</v>
      </c>
      <c r="L1218" t="s">
        <v>66</v>
      </c>
      <c r="M1218" s="3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3" t="s">
        <v>71</v>
      </c>
      <c r="V1218">
        <v>12567</v>
      </c>
      <c r="W1218" t="s">
        <v>89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5627</v>
      </c>
      <c r="C1219" s="3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s="3" t="s">
        <v>71</v>
      </c>
      <c r="V1219">
        <v>94154</v>
      </c>
      <c r="W1219" t="s">
        <v>89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5631</v>
      </c>
      <c r="C1220" s="3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3" t="s">
        <v>71</v>
      </c>
      <c r="V1220">
        <v>42258</v>
      </c>
      <c r="W1220" t="s">
        <v>72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5636</v>
      </c>
      <c r="C1221" s="3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3" t="s">
        <v>71</v>
      </c>
      <c r="V1221">
        <v>74220</v>
      </c>
      <c r="W1221" t="s">
        <v>107</v>
      </c>
      <c r="X1221" t="s">
        <v>117</v>
      </c>
      <c r="Y1221" s="3" t="s">
        <v>61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5641</v>
      </c>
      <c r="C1222" s="3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3" t="s">
        <v>12</v>
      </c>
      <c r="J1222" s="3" t="s">
        <v>49</v>
      </c>
      <c r="K1222" s="3" t="s">
        <v>50</v>
      </c>
      <c r="L1222" t="s">
        <v>79</v>
      </c>
      <c r="M1222" s="3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s="3" t="s">
        <v>71</v>
      </c>
      <c r="V1222">
        <v>47015</v>
      </c>
      <c r="W1222" t="s">
        <v>107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1099</v>
      </c>
      <c r="C1223" s="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s="3" t="s">
        <v>71</v>
      </c>
      <c r="V1223">
        <v>96848</v>
      </c>
      <c r="W1223" t="s">
        <v>59</v>
      </c>
      <c r="X1223" t="s">
        <v>90</v>
      </c>
      <c r="Y1223" s="3" t="s">
        <v>61</v>
      </c>
      <c r="Z1223" s="3">
        <v>3</v>
      </c>
      <c r="AA1223"/>
    </row>
    <row r="1224" spans="1:27" hidden="1" x14ac:dyDescent="0.25">
      <c r="A1224" s="3">
        <v>1649</v>
      </c>
      <c r="B1224" s="3" t="s">
        <v>2564</v>
      </c>
      <c r="C1224" s="3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s="3" t="s">
        <v>19</v>
      </c>
      <c r="J1224" s="3" t="s">
        <v>49</v>
      </c>
      <c r="K1224" s="3" t="s">
        <v>78</v>
      </c>
      <c r="L1224" t="s">
        <v>66</v>
      </c>
      <c r="M1224" s="3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s="3" t="s">
        <v>71</v>
      </c>
      <c r="V1224">
        <v>87451</v>
      </c>
      <c r="W1224" t="s">
        <v>59</v>
      </c>
      <c r="X1224" t="s">
        <v>90</v>
      </c>
      <c r="Y1224" s="3" t="s">
        <v>61</v>
      </c>
      <c r="Z1224" s="3">
        <v>3</v>
      </c>
      <c r="AA1224"/>
    </row>
    <row r="1225" spans="1:27" x14ac:dyDescent="0.25">
      <c r="A1225" s="3">
        <v>1650</v>
      </c>
      <c r="B1225" s="3" t="s">
        <v>5650</v>
      </c>
      <c r="C1225" s="3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3" t="s">
        <v>14</v>
      </c>
      <c r="J1225" s="3" t="s">
        <v>2619</v>
      </c>
      <c r="K1225" s="3" t="s">
        <v>67</v>
      </c>
      <c r="L1225" t="s">
        <v>51</v>
      </c>
      <c r="M1225" s="3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3" t="s">
        <v>71</v>
      </c>
      <c r="V1225">
        <v>29739</v>
      </c>
      <c r="W1225" t="s">
        <v>141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5137</v>
      </c>
      <c r="C1226" s="3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3" t="s">
        <v>15</v>
      </c>
      <c r="J1226" s="3" t="s">
        <v>2619</v>
      </c>
      <c r="K1226" s="3" t="s">
        <v>67</v>
      </c>
      <c r="L1226" t="s">
        <v>66</v>
      </c>
      <c r="M1226" s="3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3" t="s">
        <v>58</v>
      </c>
      <c r="V1226">
        <v>13117</v>
      </c>
      <c r="W1226" t="s">
        <v>107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350</v>
      </c>
      <c r="C1227" s="3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3" t="s">
        <v>10</v>
      </c>
      <c r="J1227" s="3" t="s">
        <v>2619</v>
      </c>
      <c r="K1227" s="3" t="s">
        <v>78</v>
      </c>
      <c r="L1227" t="s">
        <v>51</v>
      </c>
      <c r="M1227" s="3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s="3" t="s">
        <v>58</v>
      </c>
      <c r="V1227">
        <v>2581</v>
      </c>
      <c r="W1227" t="s">
        <v>59</v>
      </c>
      <c r="X1227" t="s">
        <v>90</v>
      </c>
      <c r="Y1227" s="3" t="s">
        <v>61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5664</v>
      </c>
      <c r="C1228" s="3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3" t="s">
        <v>12</v>
      </c>
      <c r="J1228" s="3" t="s">
        <v>49</v>
      </c>
      <c r="K1228" s="3" t="s">
        <v>67</v>
      </c>
      <c r="L1228" t="s">
        <v>79</v>
      </c>
      <c r="M1228" s="3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s="3" t="s">
        <v>71</v>
      </c>
      <c r="V1228">
        <v>63435</v>
      </c>
      <c r="W1228" t="s">
        <v>72</v>
      </c>
      <c r="X1228" t="s">
        <v>99</v>
      </c>
      <c r="Y1228" s="3" t="s">
        <v>61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5269</v>
      </c>
      <c r="C1229" s="3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3" t="s">
        <v>13</v>
      </c>
      <c r="J1229" s="3" t="s">
        <v>49</v>
      </c>
      <c r="K1229" s="3" t="s">
        <v>78</v>
      </c>
      <c r="L1229" t="s">
        <v>79</v>
      </c>
      <c r="M1229" s="3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3" t="s">
        <v>71</v>
      </c>
      <c r="V1229">
        <v>87224</v>
      </c>
      <c r="W1229" t="s">
        <v>107</v>
      </c>
      <c r="X1229" t="s">
        <v>117</v>
      </c>
      <c r="Y1229" s="3" t="s">
        <v>61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5672</v>
      </c>
      <c r="C1230" s="3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s="3" t="s">
        <v>71</v>
      </c>
      <c r="V1230">
        <v>3563</v>
      </c>
      <c r="W1230" t="s">
        <v>107</v>
      </c>
      <c r="X1230" t="s">
        <v>99</v>
      </c>
      <c r="Y1230" s="3" t="s">
        <v>61</v>
      </c>
      <c r="Z1230" s="3">
        <v>3</v>
      </c>
      <c r="AA1230"/>
    </row>
    <row r="1231" spans="1:27" hidden="1" x14ac:dyDescent="0.25">
      <c r="A1231" s="3">
        <v>1656</v>
      </c>
      <c r="B1231" s="3" t="s">
        <v>4035</v>
      </c>
      <c r="C1231" s="3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s="3" t="s">
        <v>71</v>
      </c>
      <c r="V1231">
        <v>10497</v>
      </c>
      <c r="W1231" t="s">
        <v>107</v>
      </c>
      <c r="X1231" t="s">
        <v>90</v>
      </c>
      <c r="Y1231" s="3" t="s">
        <v>61</v>
      </c>
      <c r="Z1231" s="3">
        <v>3</v>
      </c>
      <c r="AA1231"/>
    </row>
    <row r="1232" spans="1:27" hidden="1" x14ac:dyDescent="0.25">
      <c r="A1232" s="3">
        <v>1657</v>
      </c>
      <c r="B1232" s="3" t="s">
        <v>5678</v>
      </c>
      <c r="C1232" s="3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s="3" t="s">
        <v>17</v>
      </c>
      <c r="J1232" s="3" t="s">
        <v>49</v>
      </c>
      <c r="K1232" s="3" t="s">
        <v>50</v>
      </c>
      <c r="L1232" t="s">
        <v>79</v>
      </c>
      <c r="M1232" s="3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s="3" t="s">
        <v>71</v>
      </c>
      <c r="V1232">
        <v>38675</v>
      </c>
      <c r="W1232" t="s">
        <v>89</v>
      </c>
      <c r="X1232" t="s">
        <v>99</v>
      </c>
      <c r="Y1232" s="3" t="s">
        <v>61</v>
      </c>
      <c r="Z1232" s="3">
        <v>3</v>
      </c>
      <c r="AA1232"/>
    </row>
    <row r="1233" spans="1:27" hidden="1" x14ac:dyDescent="0.25">
      <c r="A1233" s="3">
        <v>1658</v>
      </c>
      <c r="B1233" s="3" t="s">
        <v>5477</v>
      </c>
      <c r="C1233" s="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s="3" t="s">
        <v>12</v>
      </c>
      <c r="J1233" s="3" t="s">
        <v>49</v>
      </c>
      <c r="K1233" s="3" t="s">
        <v>50</v>
      </c>
      <c r="L1233" t="s">
        <v>79</v>
      </c>
      <c r="M1233" s="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s="3" t="s">
        <v>71</v>
      </c>
      <c r="V1233">
        <v>72313</v>
      </c>
      <c r="W1233" t="s">
        <v>89</v>
      </c>
      <c r="X1233" t="s">
        <v>60</v>
      </c>
      <c r="Y1233" s="3" t="s">
        <v>61</v>
      </c>
      <c r="Z1233" s="3">
        <v>3</v>
      </c>
      <c r="AA1233"/>
    </row>
    <row r="1234" spans="1:27" x14ac:dyDescent="0.25">
      <c r="A1234" s="3">
        <v>1659</v>
      </c>
      <c r="B1234" s="3" t="s">
        <v>5686</v>
      </c>
      <c r="C1234" s="3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3" t="s">
        <v>13</v>
      </c>
      <c r="J1234" s="3" t="s">
        <v>49</v>
      </c>
      <c r="K1234" s="3" t="s">
        <v>78</v>
      </c>
      <c r="L1234" t="s">
        <v>51</v>
      </c>
      <c r="M1234" s="3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3" t="s">
        <v>58</v>
      </c>
      <c r="V1234">
        <v>39930</v>
      </c>
      <c r="W1234" t="s">
        <v>59</v>
      </c>
      <c r="X1234" t="s">
        <v>90</v>
      </c>
      <c r="Y1234" s="3" t="s">
        <v>61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920</v>
      </c>
      <c r="C1235" s="3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3" t="s">
        <v>19</v>
      </c>
      <c r="J1235" s="3" t="s">
        <v>2619</v>
      </c>
      <c r="K1235" s="3" t="s">
        <v>50</v>
      </c>
      <c r="L1235" t="s">
        <v>79</v>
      </c>
      <c r="M1235" s="3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s="3" t="s">
        <v>71</v>
      </c>
      <c r="V1235">
        <v>47536</v>
      </c>
      <c r="W1235" t="s">
        <v>89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5695</v>
      </c>
      <c r="C1236" s="3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s="3" t="s">
        <v>71</v>
      </c>
      <c r="V1236">
        <v>91255</v>
      </c>
      <c r="W1236" t="s">
        <v>72</v>
      </c>
      <c r="X1236" t="s">
        <v>117</v>
      </c>
      <c r="Y1236" s="3" t="s">
        <v>61</v>
      </c>
      <c r="Z1236" s="3">
        <v>3</v>
      </c>
      <c r="AA1236"/>
    </row>
    <row r="1237" spans="1:27" hidden="1" x14ac:dyDescent="0.25">
      <c r="A1237" s="3">
        <v>1662</v>
      </c>
      <c r="B1237" s="3" t="s">
        <v>4315</v>
      </c>
      <c r="C1237" s="3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s="3" t="s">
        <v>58</v>
      </c>
      <c r="V1237">
        <v>19115</v>
      </c>
      <c r="W1237" t="s">
        <v>72</v>
      </c>
      <c r="X1237" t="s">
        <v>99</v>
      </c>
      <c r="Y1237" s="3" t="s">
        <v>61</v>
      </c>
      <c r="Z1237" s="3">
        <v>3</v>
      </c>
      <c r="AA1237"/>
    </row>
    <row r="1238" spans="1:27" x14ac:dyDescent="0.25">
      <c r="A1238" s="3">
        <v>1663</v>
      </c>
      <c r="B1238" s="3" t="s">
        <v>5702</v>
      </c>
      <c r="C1238" s="3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3" t="s">
        <v>10</v>
      </c>
      <c r="J1238" s="3" t="s">
        <v>2619</v>
      </c>
      <c r="K1238" s="3" t="s">
        <v>78</v>
      </c>
      <c r="L1238" t="s">
        <v>51</v>
      </c>
      <c r="M1238" s="3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3" t="s">
        <v>58</v>
      </c>
      <c r="V1238">
        <v>32063</v>
      </c>
      <c r="W1238" t="s">
        <v>141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5707</v>
      </c>
      <c r="C1239" s="3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s="3" t="s">
        <v>12</v>
      </c>
      <c r="J1239" s="3" t="s">
        <v>49</v>
      </c>
      <c r="K1239" s="3" t="s">
        <v>78</v>
      </c>
      <c r="L1239" t="s">
        <v>51</v>
      </c>
      <c r="M1239" s="3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s="3" t="s">
        <v>71</v>
      </c>
      <c r="V1239">
        <v>2597</v>
      </c>
      <c r="W1239" t="s">
        <v>59</v>
      </c>
      <c r="X1239" t="s">
        <v>90</v>
      </c>
      <c r="Y1239" s="3" t="s">
        <v>61</v>
      </c>
      <c r="Z1239" s="3">
        <v>3</v>
      </c>
      <c r="AA1239"/>
    </row>
    <row r="1240" spans="1:27" hidden="1" x14ac:dyDescent="0.25">
      <c r="A1240" s="3">
        <v>1665</v>
      </c>
      <c r="B1240" s="3" t="s">
        <v>5710</v>
      </c>
      <c r="C1240" s="3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s="3" t="s">
        <v>71</v>
      </c>
      <c r="V1240">
        <v>30018</v>
      </c>
      <c r="W1240" t="s">
        <v>107</v>
      </c>
      <c r="X1240" t="s">
        <v>60</v>
      </c>
      <c r="Y1240" s="3" t="s">
        <v>61</v>
      </c>
      <c r="Z1240" s="3">
        <v>3</v>
      </c>
      <c r="AA1240"/>
    </row>
    <row r="1241" spans="1:27" hidden="1" x14ac:dyDescent="0.25">
      <c r="A1241" s="3">
        <v>1666</v>
      </c>
      <c r="B1241" s="3" t="s">
        <v>3325</v>
      </c>
      <c r="C1241" s="3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s="3" t="s">
        <v>18</v>
      </c>
      <c r="J1241" s="3" t="s">
        <v>49</v>
      </c>
      <c r="K1241" s="3" t="s">
        <v>78</v>
      </c>
      <c r="L1241" t="s">
        <v>66</v>
      </c>
      <c r="M1241" s="3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s="3" t="s">
        <v>71</v>
      </c>
      <c r="V1241">
        <v>38619</v>
      </c>
      <c r="W1241" t="s">
        <v>107</v>
      </c>
      <c r="X1241" t="s">
        <v>117</v>
      </c>
      <c r="Y1241" s="3" t="s">
        <v>61</v>
      </c>
      <c r="Z1241" s="3">
        <v>3</v>
      </c>
      <c r="AA1241"/>
    </row>
    <row r="1242" spans="1:27" hidden="1" x14ac:dyDescent="0.25">
      <c r="A1242" s="3">
        <v>1667</v>
      </c>
      <c r="B1242" s="3" t="s">
        <v>886</v>
      </c>
      <c r="C1242" s="3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s="3" t="s">
        <v>10</v>
      </c>
      <c r="J1242" s="3" t="s">
        <v>49</v>
      </c>
      <c r="K1242" s="3" t="s">
        <v>78</v>
      </c>
      <c r="L1242" t="s">
        <v>66</v>
      </c>
      <c r="M1242" s="3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s="3" t="s">
        <v>71</v>
      </c>
      <c r="V1242">
        <v>62112</v>
      </c>
      <c r="W1242" t="s">
        <v>107</v>
      </c>
      <c r="X1242" t="s">
        <v>60</v>
      </c>
      <c r="Y1242" s="3" t="s">
        <v>61</v>
      </c>
      <c r="Z1242" s="3">
        <v>3</v>
      </c>
      <c r="AA1242"/>
    </row>
    <row r="1243" spans="1:27" hidden="1" x14ac:dyDescent="0.25">
      <c r="A1243" s="3">
        <v>1668</v>
      </c>
      <c r="B1243" s="3" t="s">
        <v>5719</v>
      </c>
      <c r="C1243" s="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s="3" t="s">
        <v>71</v>
      </c>
      <c r="V1243">
        <v>35842</v>
      </c>
      <c r="W1243" t="s">
        <v>107</v>
      </c>
      <c r="X1243" t="s">
        <v>90</v>
      </c>
      <c r="Y1243" s="3" t="s">
        <v>61</v>
      </c>
      <c r="Z1243" s="3">
        <v>3</v>
      </c>
      <c r="AA1243"/>
    </row>
    <row r="1244" spans="1:27" hidden="1" x14ac:dyDescent="0.25">
      <c r="A1244" s="3">
        <v>1669</v>
      </c>
      <c r="B1244" s="3" t="s">
        <v>2974</v>
      </c>
      <c r="C1244" s="3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s="3" t="s">
        <v>71</v>
      </c>
      <c r="V1244">
        <v>78813</v>
      </c>
      <c r="W1244" t="s">
        <v>141</v>
      </c>
      <c r="X1244" t="s">
        <v>117</v>
      </c>
      <c r="Y1244" s="3" t="s">
        <v>61</v>
      </c>
      <c r="Z1244" s="3">
        <v>3</v>
      </c>
      <c r="AA1244"/>
    </row>
    <row r="1245" spans="1:27" hidden="1" x14ac:dyDescent="0.25">
      <c r="A1245" s="3">
        <v>1670</v>
      </c>
      <c r="B1245" s="3" t="s">
        <v>3558</v>
      </c>
      <c r="C1245" s="3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s="3" t="s">
        <v>58</v>
      </c>
      <c r="V1245">
        <v>4772</v>
      </c>
      <c r="W1245" t="s">
        <v>89</v>
      </c>
      <c r="X1245" t="s">
        <v>60</v>
      </c>
      <c r="Y1245" s="3" t="s">
        <v>61</v>
      </c>
      <c r="Z1245" s="3">
        <v>3</v>
      </c>
      <c r="AA1245"/>
    </row>
    <row r="1246" spans="1:27" x14ac:dyDescent="0.25">
      <c r="A1246" s="3">
        <v>1671</v>
      </c>
      <c r="B1246" s="3" t="s">
        <v>4600</v>
      </c>
      <c r="C1246" s="3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s="3" t="s">
        <v>58</v>
      </c>
      <c r="V1246">
        <v>83162</v>
      </c>
      <c r="W1246" t="s">
        <v>59</v>
      </c>
      <c r="X1246" t="s">
        <v>99</v>
      </c>
      <c r="Y1246" s="3" t="s">
        <v>61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2484</v>
      </c>
      <c r="C1247" s="3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s="3" t="s">
        <v>11</v>
      </c>
      <c r="J1247" s="3" t="s">
        <v>49</v>
      </c>
      <c r="K1247" s="3" t="s">
        <v>78</v>
      </c>
      <c r="L1247" t="s">
        <v>79</v>
      </c>
      <c r="M1247" s="3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s="3" t="s">
        <v>71</v>
      </c>
      <c r="V1247">
        <v>21426</v>
      </c>
      <c r="W1247" t="s">
        <v>141</v>
      </c>
      <c r="X1247" t="s">
        <v>99</v>
      </c>
      <c r="Y1247" s="3" t="s">
        <v>61</v>
      </c>
      <c r="Z1247" s="3">
        <v>3</v>
      </c>
      <c r="AA1247"/>
    </row>
    <row r="1248" spans="1:27" hidden="1" x14ac:dyDescent="0.25">
      <c r="A1248" s="3">
        <v>1673</v>
      </c>
      <c r="B1248" s="3" t="s">
        <v>5282</v>
      </c>
      <c r="C1248" s="3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s="3" t="s">
        <v>58</v>
      </c>
      <c r="V1248">
        <v>74874</v>
      </c>
      <c r="W1248" t="s">
        <v>89</v>
      </c>
      <c r="X1248" t="s">
        <v>60</v>
      </c>
      <c r="Y1248" s="3" t="s">
        <v>61</v>
      </c>
      <c r="Z1248" s="3">
        <v>3</v>
      </c>
      <c r="AA1248"/>
    </row>
    <row r="1249" spans="1:27" x14ac:dyDescent="0.25">
      <c r="A1249" s="3">
        <v>1674</v>
      </c>
      <c r="B1249" s="3" t="s">
        <v>5737</v>
      </c>
      <c r="C1249" s="3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3" t="s">
        <v>13</v>
      </c>
      <c r="J1249" s="3" t="s">
        <v>2619</v>
      </c>
      <c r="K1249" s="3" t="s">
        <v>67</v>
      </c>
      <c r="L1249" t="s">
        <v>79</v>
      </c>
      <c r="M1249" s="3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3" t="s">
        <v>58</v>
      </c>
      <c r="V1249">
        <v>56043</v>
      </c>
      <c r="W1249" t="s">
        <v>89</v>
      </c>
      <c r="X1249" t="s">
        <v>99</v>
      </c>
      <c r="Y1249" s="3" t="s">
        <v>61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4052</v>
      </c>
      <c r="C1250" s="3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3" t="s">
        <v>17</v>
      </c>
      <c r="J1250" s="3" t="s">
        <v>49</v>
      </c>
      <c r="K1250" s="3" t="s">
        <v>78</v>
      </c>
      <c r="L1250" t="s">
        <v>66</v>
      </c>
      <c r="M1250" s="3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s="3" t="s">
        <v>71</v>
      </c>
      <c r="V1250">
        <v>59192</v>
      </c>
      <c r="W1250" t="s">
        <v>72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5071</v>
      </c>
      <c r="C1251" s="3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s="3" t="s">
        <v>18</v>
      </c>
      <c r="J1251" s="3" t="s">
        <v>49</v>
      </c>
      <c r="K1251" s="3" t="s">
        <v>67</v>
      </c>
      <c r="L1251" t="s">
        <v>79</v>
      </c>
      <c r="M1251" s="3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s="3" t="s">
        <v>71</v>
      </c>
      <c r="V1251">
        <v>82767</v>
      </c>
      <c r="W1251" t="s">
        <v>89</v>
      </c>
      <c r="X1251" t="s">
        <v>60</v>
      </c>
      <c r="Y1251" s="3" t="s">
        <v>61</v>
      </c>
      <c r="Z1251" s="3">
        <v>3</v>
      </c>
      <c r="AA1251"/>
    </row>
    <row r="1252" spans="1:27" hidden="1" x14ac:dyDescent="0.25">
      <c r="A1252" s="3">
        <v>1677</v>
      </c>
      <c r="B1252" s="3" t="s">
        <v>5749</v>
      </c>
      <c r="C1252" s="3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s="3" t="s">
        <v>19</v>
      </c>
      <c r="J1252" s="3" t="s">
        <v>49</v>
      </c>
      <c r="K1252" s="3" t="s">
        <v>67</v>
      </c>
      <c r="L1252" t="s">
        <v>79</v>
      </c>
      <c r="M1252" s="3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s="3" t="s">
        <v>58</v>
      </c>
      <c r="V1252">
        <v>44156</v>
      </c>
      <c r="W1252" t="s">
        <v>89</v>
      </c>
      <c r="X1252" t="s">
        <v>60</v>
      </c>
      <c r="Y1252" s="3" t="s">
        <v>61</v>
      </c>
      <c r="Z1252" s="3">
        <v>3</v>
      </c>
      <c r="AA1252"/>
    </row>
    <row r="1253" spans="1:27" x14ac:dyDescent="0.25">
      <c r="A1253" s="3">
        <v>1678</v>
      </c>
      <c r="B1253" s="3" t="s">
        <v>4995</v>
      </c>
      <c r="C1253" s="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3" t="s">
        <v>58</v>
      </c>
      <c r="V1253">
        <v>59433</v>
      </c>
      <c r="W1253" t="s">
        <v>107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5247</v>
      </c>
      <c r="C1254" s="3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3" t="s">
        <v>71</v>
      </c>
      <c r="V1254">
        <v>42691</v>
      </c>
      <c r="W1254" t="s">
        <v>107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5762</v>
      </c>
      <c r="C1255" s="3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3" t="s">
        <v>11</v>
      </c>
      <c r="J1255" s="3" t="s">
        <v>49</v>
      </c>
      <c r="K1255" s="3" t="s">
        <v>78</v>
      </c>
      <c r="L1255" t="s">
        <v>51</v>
      </c>
      <c r="M1255" s="3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s="3" t="s">
        <v>71</v>
      </c>
      <c r="V1255">
        <v>33673</v>
      </c>
      <c r="W1255" t="s">
        <v>89</v>
      </c>
      <c r="X1255" t="s">
        <v>117</v>
      </c>
      <c r="Y1255" s="3" t="s">
        <v>61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1932</v>
      </c>
      <c r="C1256" s="3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3" t="s">
        <v>17</v>
      </c>
      <c r="J1256" s="3" t="s">
        <v>49</v>
      </c>
      <c r="K1256" s="3" t="s">
        <v>50</v>
      </c>
      <c r="L1256" t="s">
        <v>79</v>
      </c>
      <c r="M1256" s="3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s="3" t="s">
        <v>58</v>
      </c>
      <c r="V1256">
        <v>34659</v>
      </c>
      <c r="W1256" t="s">
        <v>59</v>
      </c>
      <c r="X1256" t="s">
        <v>117</v>
      </c>
      <c r="Y1256" s="3" t="s">
        <v>61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5771</v>
      </c>
      <c r="C1257" s="3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s="3" t="s">
        <v>12</v>
      </c>
      <c r="J1257" s="3" t="s">
        <v>49</v>
      </c>
      <c r="K1257" s="3" t="s">
        <v>67</v>
      </c>
      <c r="L1257" t="s">
        <v>79</v>
      </c>
      <c r="M1257" s="3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s="3" t="s">
        <v>58</v>
      </c>
      <c r="V1257">
        <v>65125</v>
      </c>
      <c r="W1257" t="s">
        <v>107</v>
      </c>
      <c r="X1257" t="s">
        <v>99</v>
      </c>
      <c r="Y1257" s="3" t="s">
        <v>61</v>
      </c>
      <c r="Z1257" s="3">
        <v>3</v>
      </c>
      <c r="AA1257"/>
    </row>
    <row r="1258" spans="1:27" x14ac:dyDescent="0.25">
      <c r="A1258" s="3">
        <v>1683</v>
      </c>
      <c r="B1258" s="3" t="s">
        <v>5775</v>
      </c>
      <c r="C1258" s="3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3" t="s">
        <v>13</v>
      </c>
      <c r="J1258" s="3" t="s">
        <v>832</v>
      </c>
      <c r="K1258" s="3" t="s">
        <v>78</v>
      </c>
      <c r="L1258" t="s">
        <v>79</v>
      </c>
      <c r="M1258" s="3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3" t="s">
        <v>58</v>
      </c>
      <c r="V1258">
        <v>97969</v>
      </c>
      <c r="W1258" t="s">
        <v>89</v>
      </c>
      <c r="X1258" t="s">
        <v>99</v>
      </c>
      <c r="Y1258" s="3" t="s">
        <v>61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5780</v>
      </c>
      <c r="C1259" s="3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3" t="s">
        <v>19</v>
      </c>
      <c r="J1259" s="3" t="s">
        <v>2619</v>
      </c>
      <c r="K1259" s="3" t="s">
        <v>50</v>
      </c>
      <c r="L1259" t="s">
        <v>66</v>
      </c>
      <c r="M1259" s="3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s="3" t="s">
        <v>71</v>
      </c>
      <c r="V1259">
        <v>18894</v>
      </c>
      <c r="W1259" t="s">
        <v>72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4091</v>
      </c>
      <c r="C1260" s="3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3" t="s">
        <v>14</v>
      </c>
      <c r="J1260" s="3" t="s">
        <v>2619</v>
      </c>
      <c r="K1260" s="3" t="s">
        <v>78</v>
      </c>
      <c r="L1260" t="s">
        <v>66</v>
      </c>
      <c r="M1260" s="3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3" t="s">
        <v>58</v>
      </c>
      <c r="V1260">
        <v>16287</v>
      </c>
      <c r="W1260" t="s">
        <v>107</v>
      </c>
      <c r="X1260" t="s">
        <v>117</v>
      </c>
      <c r="Y1260" s="3" t="s">
        <v>61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3032</v>
      </c>
      <c r="C1261" s="3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s="3" t="s">
        <v>71</v>
      </c>
      <c r="V1261">
        <v>63472</v>
      </c>
      <c r="W1261" t="s">
        <v>107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5790</v>
      </c>
      <c r="C1262" s="3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s="3" t="s">
        <v>71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/>
    </row>
    <row r="1263" spans="1:27" x14ac:dyDescent="0.25">
      <c r="A1263" s="3">
        <v>1688</v>
      </c>
      <c r="B1263" s="3" t="s">
        <v>5794</v>
      </c>
      <c r="C1263" s="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3" t="s">
        <v>13</v>
      </c>
      <c r="J1263" s="3" t="s">
        <v>49</v>
      </c>
      <c r="K1263" s="3" t="s">
        <v>78</v>
      </c>
      <c r="L1263" t="s">
        <v>66</v>
      </c>
      <c r="M1263" s="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3" t="s">
        <v>71</v>
      </c>
      <c r="V1263">
        <v>34107</v>
      </c>
      <c r="W1263" t="s">
        <v>89</v>
      </c>
      <c r="X1263" t="s">
        <v>117</v>
      </c>
      <c r="Y1263" s="3" t="s">
        <v>61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5800</v>
      </c>
      <c r="C1264" s="3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s="3" t="s">
        <v>71</v>
      </c>
      <c r="V1264">
        <v>35372</v>
      </c>
      <c r="W1264" t="s">
        <v>89</v>
      </c>
      <c r="X1264" t="s">
        <v>99</v>
      </c>
      <c r="Y1264" s="3" t="s">
        <v>61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5804</v>
      </c>
      <c r="C1265" s="3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3" t="s">
        <v>71</v>
      </c>
      <c r="V1265">
        <v>56249</v>
      </c>
      <c r="W1265" t="s">
        <v>107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5810</v>
      </c>
      <c r="C1266" s="3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s="3" t="s">
        <v>71</v>
      </c>
      <c r="V1266">
        <v>77562</v>
      </c>
      <c r="W1266" t="s">
        <v>107</v>
      </c>
      <c r="X1266" t="s">
        <v>60</v>
      </c>
      <c r="Y1266" s="3" t="s">
        <v>61</v>
      </c>
      <c r="Z1266" s="3">
        <v>3</v>
      </c>
      <c r="AA1266"/>
    </row>
    <row r="1267" spans="1:27" x14ac:dyDescent="0.25">
      <c r="A1267" s="3">
        <v>1692</v>
      </c>
      <c r="B1267" s="3" t="s">
        <v>5815</v>
      </c>
      <c r="C1267" s="3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3" t="s">
        <v>58</v>
      </c>
      <c r="V1267">
        <v>23764</v>
      </c>
      <c r="W1267" t="s">
        <v>89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4726</v>
      </c>
      <c r="C1268" s="3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s="3" t="s">
        <v>58</v>
      </c>
      <c r="V1268">
        <v>2558</v>
      </c>
      <c r="W1268" t="s">
        <v>89</v>
      </c>
      <c r="X1268" t="s">
        <v>90</v>
      </c>
      <c r="Y1268" s="3" t="s">
        <v>61</v>
      </c>
      <c r="Z1268" s="3">
        <v>3</v>
      </c>
      <c r="AA1268"/>
    </row>
    <row r="1269" spans="1:27" x14ac:dyDescent="0.25">
      <c r="A1269" s="3">
        <v>1694</v>
      </c>
      <c r="B1269" s="3" t="s">
        <v>5823</v>
      </c>
      <c r="C1269" s="3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3" t="s">
        <v>18</v>
      </c>
      <c r="J1269" s="3" t="s">
        <v>2619</v>
      </c>
      <c r="K1269" s="3" t="s">
        <v>67</v>
      </c>
      <c r="L1269" t="s">
        <v>66</v>
      </c>
      <c r="M1269" s="3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s="3" t="s">
        <v>71</v>
      </c>
      <c r="V1269">
        <v>82773</v>
      </c>
      <c r="W1269" t="s">
        <v>141</v>
      </c>
      <c r="X1269" t="s">
        <v>99</v>
      </c>
      <c r="Y1269" s="3" t="s">
        <v>61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5827</v>
      </c>
      <c r="C1270" s="3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3" t="s">
        <v>17</v>
      </c>
      <c r="J1270" s="3" t="s">
        <v>2619</v>
      </c>
      <c r="K1270" s="3" t="s">
        <v>50</v>
      </c>
      <c r="L1270" t="s">
        <v>51</v>
      </c>
      <c r="M1270" s="3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3" t="s">
        <v>58</v>
      </c>
      <c r="V1270">
        <v>20654</v>
      </c>
      <c r="W1270" t="s">
        <v>89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1543</v>
      </c>
      <c r="C1271" s="3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s="3" t="s">
        <v>14</v>
      </c>
      <c r="J1271" s="3" t="s">
        <v>49</v>
      </c>
      <c r="K1271" s="3" t="s">
        <v>78</v>
      </c>
      <c r="L1271" t="s">
        <v>51</v>
      </c>
      <c r="M1271" s="3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s="3" t="s">
        <v>71</v>
      </c>
      <c r="V1271">
        <v>74846</v>
      </c>
      <c r="W1271" t="s">
        <v>72</v>
      </c>
      <c r="X1271" t="s">
        <v>99</v>
      </c>
      <c r="Y1271" s="3" t="s">
        <v>61</v>
      </c>
      <c r="Z1271" s="3">
        <v>3</v>
      </c>
      <c r="AA1271"/>
    </row>
    <row r="1272" spans="1:27" x14ac:dyDescent="0.25">
      <c r="A1272" s="3">
        <v>1697</v>
      </c>
      <c r="B1272" s="3" t="s">
        <v>5835</v>
      </c>
      <c r="C1272" s="3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3" t="s">
        <v>13</v>
      </c>
      <c r="J1272" s="3" t="s">
        <v>49</v>
      </c>
      <c r="K1272" s="3" t="s">
        <v>78</v>
      </c>
      <c r="L1272" t="s">
        <v>79</v>
      </c>
      <c r="M1272" s="3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3" t="s">
        <v>71</v>
      </c>
      <c r="V1272">
        <v>3758</v>
      </c>
      <c r="W1272" t="s">
        <v>141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5840</v>
      </c>
      <c r="C1273" s="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3" t="s">
        <v>12</v>
      </c>
      <c r="J1273" s="3" t="s">
        <v>49</v>
      </c>
      <c r="K1273" s="3" t="s">
        <v>78</v>
      </c>
      <c r="L1273" t="s">
        <v>66</v>
      </c>
      <c r="M1273" s="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3" t="s">
        <v>71</v>
      </c>
      <c r="V1273">
        <v>5156</v>
      </c>
      <c r="W1273" t="s">
        <v>59</v>
      </c>
      <c r="X1273" t="s">
        <v>99</v>
      </c>
      <c r="Y1273" s="3" t="s">
        <v>61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5845</v>
      </c>
      <c r="C1274" s="3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3" t="s">
        <v>71</v>
      </c>
      <c r="V1274">
        <v>64233</v>
      </c>
      <c r="W1274" t="s">
        <v>72</v>
      </c>
      <c r="X1274" t="s">
        <v>99</v>
      </c>
      <c r="Y1274" s="3" t="s">
        <v>61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3468</v>
      </c>
      <c r="C1275" s="3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s="3" t="s">
        <v>71</v>
      </c>
      <c r="V1275">
        <v>61270</v>
      </c>
      <c r="W1275" t="s">
        <v>141</v>
      </c>
      <c r="X1275" t="s">
        <v>60</v>
      </c>
      <c r="Y1275" s="3" t="s">
        <v>61</v>
      </c>
      <c r="Z1275" s="3">
        <v>3</v>
      </c>
      <c r="AA1275"/>
    </row>
    <row r="1276" spans="1:27" x14ac:dyDescent="0.25">
      <c r="A1276" s="3">
        <v>1701</v>
      </c>
      <c r="B1276" s="3" t="s">
        <v>5852</v>
      </c>
      <c r="C1276" s="3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s="3" t="s">
        <v>71</v>
      </c>
      <c r="V1276">
        <v>36731</v>
      </c>
      <c r="W1276" t="s">
        <v>89</v>
      </c>
      <c r="X1276" t="s">
        <v>90</v>
      </c>
      <c r="Y1276" s="3" t="s">
        <v>61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5857</v>
      </c>
      <c r="C1277" s="3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s="3" t="s">
        <v>58</v>
      </c>
      <c r="V1277">
        <v>49479</v>
      </c>
      <c r="W1277" t="s">
        <v>89</v>
      </c>
      <c r="X1277" t="s">
        <v>90</v>
      </c>
      <c r="Y1277" s="3" t="s">
        <v>61</v>
      </c>
      <c r="Z1277" s="3">
        <v>3</v>
      </c>
      <c r="AA1277"/>
    </row>
    <row r="1278" spans="1:27" hidden="1" x14ac:dyDescent="0.25">
      <c r="A1278" s="3">
        <v>1703</v>
      </c>
      <c r="B1278" s="3" t="s">
        <v>4379</v>
      </c>
      <c r="C1278" s="3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s="3" t="s">
        <v>12</v>
      </c>
      <c r="J1278" s="3" t="s">
        <v>49</v>
      </c>
      <c r="K1278" s="3" t="s">
        <v>78</v>
      </c>
      <c r="L1278" t="s">
        <v>79</v>
      </c>
      <c r="M1278" s="3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s="3" t="s">
        <v>58</v>
      </c>
      <c r="V1278">
        <v>26140</v>
      </c>
      <c r="W1278" t="s">
        <v>89</v>
      </c>
      <c r="X1278" t="s">
        <v>90</v>
      </c>
      <c r="Y1278" s="3" t="s">
        <v>61</v>
      </c>
      <c r="Z1278" s="3">
        <v>3</v>
      </c>
      <c r="AA1278"/>
    </row>
    <row r="1279" spans="1:27" hidden="1" x14ac:dyDescent="0.25">
      <c r="A1279" s="3">
        <v>1704</v>
      </c>
      <c r="B1279" s="3" t="s">
        <v>5795</v>
      </c>
      <c r="C1279" s="3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s="3" t="s">
        <v>58</v>
      </c>
      <c r="V1279">
        <v>59091</v>
      </c>
      <c r="W1279" t="s">
        <v>72</v>
      </c>
      <c r="X1279" t="s">
        <v>60</v>
      </c>
      <c r="Y1279" s="3" t="s">
        <v>61</v>
      </c>
      <c r="Z1279" s="3">
        <v>3</v>
      </c>
      <c r="AA1279"/>
    </row>
    <row r="1280" spans="1:27" hidden="1" x14ac:dyDescent="0.25">
      <c r="A1280" s="3">
        <v>1705</v>
      </c>
      <c r="B1280" s="3" t="s">
        <v>781</v>
      </c>
      <c r="C1280" s="3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s="3" t="s">
        <v>12</v>
      </c>
      <c r="J1280" s="3" t="s">
        <v>49</v>
      </c>
      <c r="K1280" s="3" t="s">
        <v>67</v>
      </c>
      <c r="L1280" t="s">
        <v>79</v>
      </c>
      <c r="M1280" s="3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s="3" t="s">
        <v>58</v>
      </c>
      <c r="V1280">
        <v>50425</v>
      </c>
      <c r="W1280" t="s">
        <v>72</v>
      </c>
      <c r="X1280" t="s">
        <v>90</v>
      </c>
      <c r="Y1280" s="3" t="s">
        <v>61</v>
      </c>
      <c r="Z1280" s="3">
        <v>3</v>
      </c>
      <c r="AA1280"/>
    </row>
    <row r="1281" spans="1:27" x14ac:dyDescent="0.25">
      <c r="A1281" s="3">
        <v>1706</v>
      </c>
      <c r="B1281" s="3" t="s">
        <v>5870</v>
      </c>
      <c r="C1281" s="3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s="3" t="s">
        <v>58</v>
      </c>
      <c r="V1281">
        <v>81407</v>
      </c>
      <c r="W1281" t="s">
        <v>72</v>
      </c>
      <c r="X1281" t="s">
        <v>99</v>
      </c>
      <c r="Y1281" s="3" t="s">
        <v>61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5874</v>
      </c>
      <c r="C1282" s="3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3" t="s">
        <v>71</v>
      </c>
      <c r="V1282">
        <v>93935</v>
      </c>
      <c r="W1282" t="s">
        <v>141</v>
      </c>
      <c r="X1282" t="s">
        <v>99</v>
      </c>
      <c r="Y1282" s="3" t="s">
        <v>61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5880</v>
      </c>
      <c r="C1283" s="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3" t="s">
        <v>16</v>
      </c>
      <c r="J1283" s="3" t="s">
        <v>49</v>
      </c>
      <c r="K1283" s="3" t="s">
        <v>78</v>
      </c>
      <c r="L1283" t="s">
        <v>66</v>
      </c>
      <c r="M1283" s="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s="3" t="s">
        <v>71</v>
      </c>
      <c r="V1283">
        <v>65055</v>
      </c>
      <c r="W1283" t="s">
        <v>141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2451</v>
      </c>
      <c r="C1284" s="3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3" t="s">
        <v>17</v>
      </c>
      <c r="J1284" s="3" t="s">
        <v>49</v>
      </c>
      <c r="K1284" s="3" t="s">
        <v>78</v>
      </c>
      <c r="L1284" t="s">
        <v>51</v>
      </c>
      <c r="M1284" s="3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3" t="s">
        <v>71</v>
      </c>
      <c r="V1284">
        <v>55354</v>
      </c>
      <c r="W1284" t="s">
        <v>107</v>
      </c>
      <c r="X1284" t="s">
        <v>99</v>
      </c>
      <c r="Y1284" s="3" t="s">
        <v>61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5888</v>
      </c>
      <c r="C1285" s="3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3" t="s">
        <v>71</v>
      </c>
      <c r="V1285">
        <v>46239</v>
      </c>
      <c r="W1285" t="s">
        <v>107</v>
      </c>
      <c r="X1285" t="s">
        <v>117</v>
      </c>
      <c r="Y1285" s="3" t="s">
        <v>61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5893</v>
      </c>
      <c r="C1286" s="3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3" t="s">
        <v>10</v>
      </c>
      <c r="J1286" s="3" t="s">
        <v>49</v>
      </c>
      <c r="K1286" s="3" t="s">
        <v>78</v>
      </c>
      <c r="L1286" t="s">
        <v>66</v>
      </c>
      <c r="M1286" s="3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3" t="s">
        <v>71</v>
      </c>
      <c r="V1286">
        <v>43594</v>
      </c>
      <c r="W1286" t="s">
        <v>89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2119</v>
      </c>
      <c r="C1287" s="3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s="3" t="s">
        <v>11</v>
      </c>
      <c r="J1287" s="3" t="s">
        <v>49</v>
      </c>
      <c r="K1287" s="3" t="s">
        <v>78</v>
      </c>
      <c r="L1287" t="s">
        <v>66</v>
      </c>
      <c r="M1287" s="3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s="3" t="s">
        <v>58</v>
      </c>
      <c r="V1287">
        <v>72035</v>
      </c>
      <c r="W1287" t="s">
        <v>107</v>
      </c>
      <c r="X1287" t="s">
        <v>90</v>
      </c>
      <c r="Y1287" s="3" t="s">
        <v>61</v>
      </c>
      <c r="Z1287" s="3">
        <v>3</v>
      </c>
      <c r="AA1287"/>
    </row>
    <row r="1288" spans="1:27" hidden="1" x14ac:dyDescent="0.25">
      <c r="A1288" s="3">
        <v>1713</v>
      </c>
      <c r="B1288" s="3" t="s">
        <v>5900</v>
      </c>
      <c r="C1288" s="3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s="3" t="s">
        <v>17</v>
      </c>
      <c r="J1288" s="3" t="s">
        <v>49</v>
      </c>
      <c r="K1288" s="3" t="s">
        <v>50</v>
      </c>
      <c r="L1288" t="s">
        <v>79</v>
      </c>
      <c r="M1288" s="3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s="3" t="s">
        <v>58</v>
      </c>
      <c r="V1288">
        <v>1218</v>
      </c>
      <c r="W1288" t="s">
        <v>141</v>
      </c>
      <c r="X1288" t="s">
        <v>99</v>
      </c>
      <c r="Y1288" s="3" t="s">
        <v>61</v>
      </c>
      <c r="Z1288" s="3">
        <v>3</v>
      </c>
      <c r="AA1288"/>
    </row>
    <row r="1289" spans="1:27" hidden="1" x14ac:dyDescent="0.25">
      <c r="A1289" s="3">
        <v>1714</v>
      </c>
      <c r="B1289" s="3" t="s">
        <v>5905</v>
      </c>
      <c r="C1289" s="3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s="3" t="s">
        <v>12</v>
      </c>
      <c r="J1289" s="3" t="s">
        <v>49</v>
      </c>
      <c r="K1289" s="3" t="s">
        <v>78</v>
      </c>
      <c r="L1289" t="s">
        <v>79</v>
      </c>
      <c r="M1289" s="3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s="3" t="s">
        <v>58</v>
      </c>
      <c r="V1289">
        <v>5062</v>
      </c>
      <c r="W1289" t="s">
        <v>59</v>
      </c>
      <c r="X1289" t="s">
        <v>99</v>
      </c>
      <c r="Y1289" s="3" t="s">
        <v>61</v>
      </c>
      <c r="Z1289" s="3">
        <v>3</v>
      </c>
      <c r="AA1289"/>
    </row>
    <row r="1290" spans="1:27" x14ac:dyDescent="0.25">
      <c r="A1290" s="3">
        <v>1715</v>
      </c>
      <c r="B1290" s="3" t="s">
        <v>5909</v>
      </c>
      <c r="C1290" s="3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3" t="s">
        <v>19</v>
      </c>
      <c r="J1290" s="3" t="s">
        <v>49</v>
      </c>
      <c r="K1290" s="3" t="s">
        <v>78</v>
      </c>
      <c r="L1290" t="s">
        <v>79</v>
      </c>
      <c r="M1290" s="3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s="3" t="s">
        <v>58</v>
      </c>
      <c r="V1290">
        <v>86362</v>
      </c>
      <c r="W1290" t="s">
        <v>59</v>
      </c>
      <c r="X1290" t="s">
        <v>117</v>
      </c>
      <c r="Y1290" s="3" t="s">
        <v>61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5914</v>
      </c>
      <c r="C1291" s="3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3" t="s">
        <v>58</v>
      </c>
      <c r="V1291">
        <v>21457</v>
      </c>
      <c r="W1291" t="s">
        <v>141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639</v>
      </c>
      <c r="C1292" s="3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3" t="s">
        <v>10</v>
      </c>
      <c r="J1292" s="3" t="s">
        <v>49</v>
      </c>
      <c r="K1292" s="3" t="s">
        <v>67</v>
      </c>
      <c r="L1292" t="s">
        <v>79</v>
      </c>
      <c r="M1292" s="3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3" t="s">
        <v>71</v>
      </c>
      <c r="V1292">
        <v>49370</v>
      </c>
      <c r="W1292" t="s">
        <v>141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4776</v>
      </c>
      <c r="C1293" s="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3" t="s">
        <v>11</v>
      </c>
      <c r="J1293" s="3" t="s">
        <v>49</v>
      </c>
      <c r="K1293" s="3" t="s">
        <v>78</v>
      </c>
      <c r="L1293" t="s">
        <v>79</v>
      </c>
      <c r="M1293" s="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s="3" t="s">
        <v>71</v>
      </c>
      <c r="V1293">
        <v>17318</v>
      </c>
      <c r="W1293" t="s">
        <v>89</v>
      </c>
      <c r="X1293" t="s">
        <v>117</v>
      </c>
      <c r="Y1293" s="3" t="s">
        <v>61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5927</v>
      </c>
      <c r="C1294" s="3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s="3" t="s">
        <v>17</v>
      </c>
      <c r="J1294" s="3" t="s">
        <v>49</v>
      </c>
      <c r="K1294" s="3" t="s">
        <v>50</v>
      </c>
      <c r="L1294" t="s">
        <v>79</v>
      </c>
      <c r="M1294" s="3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s="3" t="s">
        <v>71</v>
      </c>
      <c r="V1294">
        <v>93155</v>
      </c>
      <c r="W1294" t="s">
        <v>72</v>
      </c>
      <c r="X1294" t="s">
        <v>60</v>
      </c>
      <c r="Y1294" s="3" t="s">
        <v>61</v>
      </c>
      <c r="Z1294" s="3">
        <v>3</v>
      </c>
      <c r="AA1294"/>
    </row>
    <row r="1295" spans="1:27" hidden="1" x14ac:dyDescent="0.25">
      <c r="A1295" s="3">
        <v>1720</v>
      </c>
      <c r="B1295" s="3" t="s">
        <v>418</v>
      </c>
      <c r="C1295" s="3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s="3" t="s">
        <v>71</v>
      </c>
      <c r="V1295">
        <v>32840</v>
      </c>
      <c r="W1295" t="s">
        <v>89</v>
      </c>
      <c r="X1295" t="s">
        <v>90</v>
      </c>
      <c r="Y1295" s="3" t="s">
        <v>61</v>
      </c>
      <c r="Z1295" s="3">
        <v>3</v>
      </c>
      <c r="AA1295"/>
    </row>
    <row r="1296" spans="1:27" x14ac:dyDescent="0.25">
      <c r="A1296" s="3">
        <v>1721</v>
      </c>
      <c r="B1296" s="3" t="s">
        <v>3116</v>
      </c>
      <c r="C1296" s="3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3" t="s">
        <v>14</v>
      </c>
      <c r="J1296" s="3" t="s">
        <v>49</v>
      </c>
      <c r="K1296" s="3" t="s">
        <v>78</v>
      </c>
      <c r="L1296" t="s">
        <v>79</v>
      </c>
      <c r="M1296" s="3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3" t="s">
        <v>71</v>
      </c>
      <c r="V1296">
        <v>46552</v>
      </c>
      <c r="W1296" t="s">
        <v>59</v>
      </c>
      <c r="X1296" t="s">
        <v>117</v>
      </c>
      <c r="Y1296" s="3" t="s">
        <v>61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654</v>
      </c>
      <c r="C1297" s="3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s="3" t="s">
        <v>15</v>
      </c>
      <c r="J1297" s="3" t="s">
        <v>49</v>
      </c>
      <c r="K1297" s="3" t="s">
        <v>78</v>
      </c>
      <c r="L1297" t="s">
        <v>79</v>
      </c>
      <c r="M1297" s="3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s="3" t="s">
        <v>58</v>
      </c>
      <c r="V1297">
        <v>26893</v>
      </c>
      <c r="W1297" t="s">
        <v>72</v>
      </c>
      <c r="X1297" t="s">
        <v>117</v>
      </c>
      <c r="Y1297" s="3" t="s">
        <v>61</v>
      </c>
      <c r="Z1297" s="3">
        <v>3</v>
      </c>
      <c r="AA1297"/>
    </row>
    <row r="1298" spans="1:27" x14ac:dyDescent="0.25">
      <c r="A1298" s="3">
        <v>1723</v>
      </c>
      <c r="B1298" s="3" t="s">
        <v>5937</v>
      </c>
      <c r="C1298" s="3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3" t="s">
        <v>16</v>
      </c>
      <c r="J1298" s="3" t="s">
        <v>49</v>
      </c>
      <c r="K1298" s="3" t="s">
        <v>78</v>
      </c>
      <c r="L1298" t="s">
        <v>79</v>
      </c>
      <c r="M1298" s="3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s="3" t="s">
        <v>58</v>
      </c>
      <c r="V1298">
        <v>34649</v>
      </c>
      <c r="W1298" t="s">
        <v>107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5941</v>
      </c>
      <c r="C1299" s="3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3" t="s">
        <v>58</v>
      </c>
      <c r="V1299">
        <v>46050</v>
      </c>
      <c r="W1299" t="s">
        <v>89</v>
      </c>
      <c r="X1299" t="s">
        <v>117</v>
      </c>
      <c r="Y1299" s="3" t="s">
        <v>61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5945</v>
      </c>
      <c r="C1300" s="3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s="3" t="s">
        <v>71</v>
      </c>
      <c r="V1300">
        <v>55738</v>
      </c>
      <c r="W1300" t="s">
        <v>107</v>
      </c>
      <c r="X1300" t="s">
        <v>117</v>
      </c>
      <c r="Y1300" s="3" t="s">
        <v>61</v>
      </c>
      <c r="Z1300" s="3">
        <v>3</v>
      </c>
      <c r="AA1300"/>
    </row>
    <row r="1301" spans="1:27" hidden="1" x14ac:dyDescent="0.25">
      <c r="A1301" s="3">
        <v>1726</v>
      </c>
      <c r="B1301" s="3" t="s">
        <v>5949</v>
      </c>
      <c r="C1301" s="3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s="3" t="s">
        <v>14</v>
      </c>
      <c r="J1301" s="3" t="s">
        <v>49</v>
      </c>
      <c r="K1301" s="3" t="s">
        <v>50</v>
      </c>
      <c r="L1301" t="s">
        <v>79</v>
      </c>
      <c r="M1301" s="3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s="3" t="s">
        <v>71</v>
      </c>
      <c r="V1301">
        <v>71994</v>
      </c>
      <c r="W1301" t="s">
        <v>141</v>
      </c>
      <c r="X1301" t="s">
        <v>90</v>
      </c>
      <c r="Y1301" s="3" t="s">
        <v>61</v>
      </c>
      <c r="Z1301" s="3">
        <v>3</v>
      </c>
      <c r="AA1301"/>
    </row>
    <row r="1302" spans="1:27" x14ac:dyDescent="0.25">
      <c r="A1302" s="3">
        <v>1727</v>
      </c>
      <c r="B1302" s="3" t="s">
        <v>5953</v>
      </c>
      <c r="C1302" s="3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3" t="s">
        <v>13</v>
      </c>
      <c r="J1302" s="3" t="s">
        <v>49</v>
      </c>
      <c r="K1302" s="3" t="s">
        <v>78</v>
      </c>
      <c r="L1302" t="s">
        <v>79</v>
      </c>
      <c r="M1302" s="3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3" t="s">
        <v>71</v>
      </c>
      <c r="V1302">
        <v>50024</v>
      </c>
      <c r="W1302" t="s">
        <v>72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285</v>
      </c>
      <c r="C1303" s="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s="3" t="s">
        <v>19</v>
      </c>
      <c r="J1303" s="3" t="s">
        <v>49</v>
      </c>
      <c r="K1303" s="3" t="s">
        <v>78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s="3" t="s">
        <v>71</v>
      </c>
      <c r="V1303">
        <v>2452</v>
      </c>
      <c r="W1303" t="s">
        <v>59</v>
      </c>
      <c r="X1303" t="s">
        <v>117</v>
      </c>
      <c r="Y1303" s="3" t="s">
        <v>61</v>
      </c>
      <c r="Z1303" s="3">
        <v>3</v>
      </c>
      <c r="AA1303"/>
    </row>
    <row r="1304" spans="1:27" x14ac:dyDescent="0.25">
      <c r="A1304" s="3">
        <v>1729</v>
      </c>
      <c r="B1304" s="3" t="s">
        <v>5962</v>
      </c>
      <c r="C1304" s="3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3" t="s">
        <v>12</v>
      </c>
      <c r="J1304" s="3" t="s">
        <v>832</v>
      </c>
      <c r="K1304" s="3" t="s">
        <v>50</v>
      </c>
      <c r="L1304" t="s">
        <v>66</v>
      </c>
      <c r="M1304" s="3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3" t="s">
        <v>58</v>
      </c>
      <c r="V1304">
        <v>1701</v>
      </c>
      <c r="W1304" t="s">
        <v>89</v>
      </c>
      <c r="X1304" t="s">
        <v>117</v>
      </c>
      <c r="Y1304" s="3" t="s">
        <v>61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185</v>
      </c>
      <c r="C1305" s="3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s="3" t="s">
        <v>12</v>
      </c>
      <c r="J1305" s="3" t="s">
        <v>49</v>
      </c>
      <c r="K1305" s="3" t="s">
        <v>78</v>
      </c>
      <c r="L1305" t="s">
        <v>79</v>
      </c>
      <c r="M1305" s="3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s="3" t="s">
        <v>58</v>
      </c>
      <c r="V1305">
        <v>2359</v>
      </c>
      <c r="W1305" t="s">
        <v>59</v>
      </c>
      <c r="X1305" t="s">
        <v>117</v>
      </c>
      <c r="Y1305" s="3" t="s">
        <v>61</v>
      </c>
      <c r="Z1305" s="3">
        <v>3</v>
      </c>
      <c r="AA1305"/>
    </row>
    <row r="1306" spans="1:27" x14ac:dyDescent="0.25">
      <c r="A1306" s="3">
        <v>1731</v>
      </c>
      <c r="B1306" s="3" t="s">
        <v>5971</v>
      </c>
      <c r="C1306" s="3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3" t="s">
        <v>19</v>
      </c>
      <c r="J1306" s="3" t="s">
        <v>49</v>
      </c>
      <c r="K1306" s="3" t="s">
        <v>50</v>
      </c>
      <c r="L1306" t="s">
        <v>79</v>
      </c>
      <c r="M1306" s="3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3" t="s">
        <v>71</v>
      </c>
      <c r="V1306">
        <v>1450</v>
      </c>
      <c r="W1306" t="s">
        <v>107</v>
      </c>
      <c r="X1306" t="s">
        <v>117</v>
      </c>
      <c r="Y1306" s="3" t="s">
        <v>61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5977</v>
      </c>
      <c r="C1307" s="3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3" t="s">
        <v>19</v>
      </c>
      <c r="J1307" s="3" t="s">
        <v>832</v>
      </c>
      <c r="K1307" s="3" t="s">
        <v>50</v>
      </c>
      <c r="L1307" t="s">
        <v>79</v>
      </c>
      <c r="M1307" s="3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3" t="s">
        <v>58</v>
      </c>
      <c r="V1307">
        <v>1902</v>
      </c>
      <c r="W1307" t="s">
        <v>72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4656</v>
      </c>
      <c r="C1308" s="3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3" t="s">
        <v>12</v>
      </c>
      <c r="J1308" s="3" t="s">
        <v>49</v>
      </c>
      <c r="K1308" s="3" t="s">
        <v>78</v>
      </c>
      <c r="L1308" t="s">
        <v>66</v>
      </c>
      <c r="M1308" s="3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3" t="s">
        <v>58</v>
      </c>
      <c r="V1308">
        <v>2330</v>
      </c>
      <c r="W1308" t="s">
        <v>107</v>
      </c>
      <c r="X1308" t="s">
        <v>99</v>
      </c>
      <c r="Y1308" s="3" t="s">
        <v>61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5987</v>
      </c>
      <c r="C1309" s="3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s="3" t="s">
        <v>71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/>
    </row>
    <row r="1310" spans="1:27" x14ac:dyDescent="0.25">
      <c r="A1310" s="3">
        <v>1735</v>
      </c>
      <c r="B1310" s="3" t="s">
        <v>3718</v>
      </c>
      <c r="C1310" s="3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3" t="s">
        <v>14</v>
      </c>
      <c r="J1310" s="3" t="s">
        <v>832</v>
      </c>
      <c r="K1310" s="3" t="s">
        <v>78</v>
      </c>
      <c r="L1310" t="s">
        <v>66</v>
      </c>
      <c r="M1310" s="3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s="3" t="s">
        <v>58</v>
      </c>
      <c r="V1310">
        <v>1902</v>
      </c>
      <c r="W1310" t="s">
        <v>59</v>
      </c>
      <c r="X1310" t="s">
        <v>117</v>
      </c>
      <c r="Y1310" s="3" t="s">
        <v>61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5996</v>
      </c>
      <c r="C1311" s="3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3" t="s">
        <v>71</v>
      </c>
      <c r="V1311">
        <v>2048</v>
      </c>
      <c r="W1311" t="s">
        <v>89</v>
      </c>
      <c r="X1311" t="s">
        <v>99</v>
      </c>
      <c r="Y1311" s="3" t="s">
        <v>61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6002</v>
      </c>
      <c r="C1312" s="3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s="3" t="s">
        <v>58</v>
      </c>
      <c r="V1312">
        <v>1730</v>
      </c>
      <c r="W1312" t="s">
        <v>72</v>
      </c>
      <c r="X1312" t="s">
        <v>60</v>
      </c>
      <c r="Y1312" s="3" t="s">
        <v>61</v>
      </c>
      <c r="Z1312" s="3">
        <v>3</v>
      </c>
      <c r="AA1312"/>
    </row>
    <row r="1313" spans="1:27" x14ac:dyDescent="0.25">
      <c r="A1313" s="3">
        <v>1738</v>
      </c>
      <c r="B1313" s="3" t="s">
        <v>6007</v>
      </c>
      <c r="C1313" s="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3" t="s">
        <v>11</v>
      </c>
      <c r="J1313" s="3" t="s">
        <v>832</v>
      </c>
      <c r="K1313" s="3" t="s">
        <v>50</v>
      </c>
      <c r="L1313" t="s">
        <v>66</v>
      </c>
      <c r="M1313" s="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3" t="s">
        <v>71</v>
      </c>
      <c r="V1313">
        <v>2169</v>
      </c>
      <c r="W1313" t="s">
        <v>59</v>
      </c>
      <c r="X1313" t="s">
        <v>90</v>
      </c>
      <c r="Y1313" s="3" t="s">
        <v>61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6013</v>
      </c>
      <c r="C1314" s="3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3" t="s">
        <v>11</v>
      </c>
      <c r="J1314" s="3" t="s">
        <v>49</v>
      </c>
      <c r="K1314" s="3" t="s">
        <v>50</v>
      </c>
      <c r="L1314" t="s">
        <v>79</v>
      </c>
      <c r="M1314" s="3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s="3" t="s">
        <v>58</v>
      </c>
      <c r="V1314">
        <v>2302</v>
      </c>
      <c r="W1314" t="s">
        <v>72</v>
      </c>
      <c r="X1314" t="s">
        <v>99</v>
      </c>
      <c r="Y1314" s="3" t="s">
        <v>61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6018</v>
      </c>
      <c r="C1315" s="3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3" t="s">
        <v>14</v>
      </c>
      <c r="J1315" s="3" t="s">
        <v>49</v>
      </c>
      <c r="K1315" s="3" t="s">
        <v>50</v>
      </c>
      <c r="L1315" t="s">
        <v>79</v>
      </c>
      <c r="M1315" s="3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s="3" t="s">
        <v>58</v>
      </c>
      <c r="V1315">
        <v>2132</v>
      </c>
      <c r="W1315" t="s">
        <v>89</v>
      </c>
      <c r="X1315" t="s">
        <v>99</v>
      </c>
      <c r="Y1315" s="3" t="s">
        <v>61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6022</v>
      </c>
      <c r="C1316" s="3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s="3" t="s">
        <v>58</v>
      </c>
      <c r="V1316">
        <v>2125</v>
      </c>
      <c r="W1316" t="s">
        <v>141</v>
      </c>
      <c r="X1316" t="s">
        <v>90</v>
      </c>
      <c r="Y1316" s="3" t="s">
        <v>61</v>
      </c>
      <c r="Z1316" s="3">
        <v>3</v>
      </c>
      <c r="AA1316"/>
    </row>
    <row r="1317" spans="1:27" hidden="1" x14ac:dyDescent="0.25">
      <c r="A1317" s="3">
        <v>1742</v>
      </c>
      <c r="B1317" s="3" t="s">
        <v>6026</v>
      </c>
      <c r="C1317" s="3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s="3" t="s">
        <v>18</v>
      </c>
      <c r="J1317" s="3" t="s">
        <v>49</v>
      </c>
      <c r="K1317" s="3" t="s">
        <v>67</v>
      </c>
      <c r="L1317" t="s">
        <v>79</v>
      </c>
      <c r="M1317" s="3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s="3" t="s">
        <v>58</v>
      </c>
      <c r="V1317">
        <v>2081</v>
      </c>
      <c r="W1317" t="s">
        <v>141</v>
      </c>
      <c r="X1317" t="s">
        <v>117</v>
      </c>
      <c r="Y1317" s="3" t="s">
        <v>61</v>
      </c>
      <c r="Z1317" s="3">
        <v>3</v>
      </c>
      <c r="AA1317"/>
    </row>
    <row r="1318" spans="1:27" hidden="1" x14ac:dyDescent="0.25">
      <c r="A1318" s="3">
        <v>1743</v>
      </c>
      <c r="B1318" s="3" t="s">
        <v>3905</v>
      </c>
      <c r="C1318" s="3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s="3" t="s">
        <v>17</v>
      </c>
      <c r="J1318" s="3" t="s">
        <v>49</v>
      </c>
      <c r="K1318" s="3" t="s">
        <v>78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s="3" t="s">
        <v>71</v>
      </c>
      <c r="V1318">
        <v>2169</v>
      </c>
      <c r="W1318" t="s">
        <v>107</v>
      </c>
      <c r="X1318" t="s">
        <v>90</v>
      </c>
      <c r="Y1318" s="3" t="s">
        <v>61</v>
      </c>
      <c r="Z1318" s="3">
        <v>3</v>
      </c>
      <c r="AA1318"/>
    </row>
    <row r="1319" spans="1:27" hidden="1" x14ac:dyDescent="0.25">
      <c r="A1319" s="3">
        <v>1744</v>
      </c>
      <c r="B1319" s="3" t="s">
        <v>6031</v>
      </c>
      <c r="C1319" s="3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s="3" t="s">
        <v>15</v>
      </c>
      <c r="J1319" s="3" t="s">
        <v>49</v>
      </c>
      <c r="K1319" s="3" t="s">
        <v>78</v>
      </c>
      <c r="L1319" t="s">
        <v>51</v>
      </c>
      <c r="M1319" s="3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s="3" t="s">
        <v>58</v>
      </c>
      <c r="V1319">
        <v>2021</v>
      </c>
      <c r="W1319" t="s">
        <v>72</v>
      </c>
      <c r="X1319" t="s">
        <v>99</v>
      </c>
      <c r="Y1319" s="3" t="s">
        <v>61</v>
      </c>
      <c r="Z1319" s="3">
        <v>3</v>
      </c>
      <c r="AA1319"/>
    </row>
    <row r="1320" spans="1:27" hidden="1" x14ac:dyDescent="0.25">
      <c r="A1320" s="3">
        <v>1745</v>
      </c>
      <c r="B1320" s="3" t="s">
        <v>1673</v>
      </c>
      <c r="C1320" s="3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s="3" t="s">
        <v>58</v>
      </c>
      <c r="V1320">
        <v>2090</v>
      </c>
      <c r="W1320" t="s">
        <v>89</v>
      </c>
      <c r="X1320" t="s">
        <v>60</v>
      </c>
      <c r="Y1320" s="3" t="s">
        <v>61</v>
      </c>
      <c r="Z1320" s="3">
        <v>3</v>
      </c>
      <c r="AA1320"/>
    </row>
    <row r="1321" spans="1:27" x14ac:dyDescent="0.25">
      <c r="A1321" s="3">
        <v>1746</v>
      </c>
      <c r="B1321" s="3" t="s">
        <v>6039</v>
      </c>
      <c r="C1321" s="3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3" t="s">
        <v>19</v>
      </c>
      <c r="J1321" s="3" t="s">
        <v>49</v>
      </c>
      <c r="K1321" s="3" t="s">
        <v>78</v>
      </c>
      <c r="L1321" t="s">
        <v>66</v>
      </c>
      <c r="M1321" s="3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s="3" t="s">
        <v>71</v>
      </c>
      <c r="V1321">
        <v>2451</v>
      </c>
      <c r="W1321" t="s">
        <v>72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828</v>
      </c>
      <c r="C1322" s="3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3" t="s">
        <v>15</v>
      </c>
      <c r="J1322" s="3" t="s">
        <v>2052</v>
      </c>
      <c r="K1322" s="3" t="s">
        <v>78</v>
      </c>
      <c r="L1322" t="s">
        <v>66</v>
      </c>
      <c r="M1322" s="3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s="3" t="s">
        <v>58</v>
      </c>
      <c r="V1322">
        <v>1886</v>
      </c>
      <c r="W1322" t="s">
        <v>59</v>
      </c>
      <c r="X1322" t="s">
        <v>117</v>
      </c>
      <c r="Y1322" s="3" t="s">
        <v>61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3117</v>
      </c>
      <c r="C1323" s="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2292</v>
      </c>
      <c r="C1324" s="3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s="3" t="s">
        <v>16</v>
      </c>
      <c r="J1324" s="3" t="s">
        <v>49</v>
      </c>
      <c r="K1324" s="3" t="s">
        <v>50</v>
      </c>
      <c r="L1324" t="s">
        <v>79</v>
      </c>
      <c r="M1324" s="3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s="3" t="s">
        <v>58</v>
      </c>
      <c r="V1324">
        <v>70227</v>
      </c>
      <c r="W1324" t="s">
        <v>72</v>
      </c>
      <c r="X1324" t="s">
        <v>117</v>
      </c>
      <c r="Y1324" s="3" t="s">
        <v>61</v>
      </c>
      <c r="Z1324" s="3">
        <v>3</v>
      </c>
      <c r="AA1324"/>
    </row>
    <row r="1325" spans="1:27" hidden="1" x14ac:dyDescent="0.25">
      <c r="A1325" s="3">
        <v>1750</v>
      </c>
      <c r="B1325" s="3" t="s">
        <v>6052</v>
      </c>
      <c r="C1325" s="3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s="3" t="s">
        <v>19</v>
      </c>
      <c r="J1325" s="3" t="s">
        <v>49</v>
      </c>
      <c r="K1325" s="3" t="s">
        <v>78</v>
      </c>
      <c r="L1325" t="s">
        <v>51</v>
      </c>
      <c r="M1325" s="3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s="3" t="s">
        <v>58</v>
      </c>
      <c r="V1325">
        <v>3204</v>
      </c>
      <c r="W1325" t="s">
        <v>89</v>
      </c>
      <c r="X1325" t="s">
        <v>60</v>
      </c>
      <c r="Y1325" s="3" t="s">
        <v>61</v>
      </c>
      <c r="Z1325" s="3">
        <v>3</v>
      </c>
      <c r="AA1325"/>
    </row>
    <row r="1326" spans="1:27" hidden="1" x14ac:dyDescent="0.25">
      <c r="A1326" s="3">
        <v>1751</v>
      </c>
      <c r="B1326" s="3" t="s">
        <v>5373</v>
      </c>
      <c r="C1326" s="3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s="3" t="s">
        <v>58</v>
      </c>
      <c r="V1326">
        <v>81228</v>
      </c>
      <c r="W1326" t="s">
        <v>72</v>
      </c>
      <c r="X1326" t="s">
        <v>60</v>
      </c>
      <c r="Y1326" s="3" t="s">
        <v>61</v>
      </c>
      <c r="Z1326" s="3">
        <v>3</v>
      </c>
      <c r="AA1326"/>
    </row>
    <row r="1327" spans="1:27" x14ac:dyDescent="0.25">
      <c r="A1327" s="3">
        <v>1752</v>
      </c>
      <c r="B1327" s="3" t="s">
        <v>6059</v>
      </c>
      <c r="C1327" s="3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3" t="s">
        <v>15</v>
      </c>
      <c r="J1327" s="3" t="s">
        <v>49</v>
      </c>
      <c r="K1327" s="3" t="s">
        <v>67</v>
      </c>
      <c r="L1327" t="s">
        <v>79</v>
      </c>
      <c r="M1327" s="3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s="3" t="s">
        <v>71</v>
      </c>
      <c r="V1327">
        <v>56894</v>
      </c>
      <c r="W1327" t="s">
        <v>59</v>
      </c>
      <c r="X1327" t="s">
        <v>90</v>
      </c>
      <c r="Y1327" s="3" t="s">
        <v>61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6063</v>
      </c>
      <c r="C1328" s="3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s="3" t="s">
        <v>71</v>
      </c>
      <c r="V1328">
        <v>42759</v>
      </c>
      <c r="W1328" t="s">
        <v>107</v>
      </c>
      <c r="X1328" t="s">
        <v>117</v>
      </c>
      <c r="Y1328" s="3" t="s">
        <v>61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6067</v>
      </c>
      <c r="C1329" s="3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s="3" t="s">
        <v>71</v>
      </c>
      <c r="V1329">
        <v>61961</v>
      </c>
      <c r="W1329" t="s">
        <v>141</v>
      </c>
      <c r="X1329" t="s">
        <v>90</v>
      </c>
      <c r="Y1329" s="3" t="s">
        <v>61</v>
      </c>
      <c r="Z1329" s="3">
        <v>3</v>
      </c>
      <c r="AA1329"/>
    </row>
    <row r="1330" spans="1:27" hidden="1" x14ac:dyDescent="0.25">
      <c r="A1330" s="3">
        <v>1755</v>
      </c>
      <c r="B1330" s="3" t="s">
        <v>6071</v>
      </c>
      <c r="C1330" s="3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s="3" t="s">
        <v>17</v>
      </c>
      <c r="J1330" s="3" t="s">
        <v>49</v>
      </c>
      <c r="K1330" s="3" t="s">
        <v>67</v>
      </c>
      <c r="L1330" t="s">
        <v>79</v>
      </c>
      <c r="M1330" s="3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s="3" t="s">
        <v>71</v>
      </c>
      <c r="V1330">
        <v>45449</v>
      </c>
      <c r="W1330" t="s">
        <v>89</v>
      </c>
      <c r="X1330" t="s">
        <v>60</v>
      </c>
      <c r="Y1330" s="3" t="s">
        <v>61</v>
      </c>
      <c r="Z1330" s="3">
        <v>3</v>
      </c>
      <c r="AA1330"/>
    </row>
    <row r="1331" spans="1:27" hidden="1" x14ac:dyDescent="0.25">
      <c r="A1331" s="3">
        <v>1756</v>
      </c>
      <c r="B1331" s="3" t="s">
        <v>6074</v>
      </c>
      <c r="C1331" s="3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s="3" t="s">
        <v>71</v>
      </c>
      <c r="V1331">
        <v>32636</v>
      </c>
      <c r="W1331" t="s">
        <v>107</v>
      </c>
      <c r="X1331" t="s">
        <v>60</v>
      </c>
      <c r="Y1331" s="3" t="s">
        <v>61</v>
      </c>
      <c r="Z1331" s="3">
        <v>3</v>
      </c>
      <c r="AA1331"/>
    </row>
    <row r="1332" spans="1:27" hidden="1" x14ac:dyDescent="0.25">
      <c r="A1332" s="3">
        <v>1757</v>
      </c>
      <c r="B1332" s="3" t="s">
        <v>6078</v>
      </c>
      <c r="C1332" s="3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s="3" t="s">
        <v>13</v>
      </c>
      <c r="J1332" s="3" t="s">
        <v>49</v>
      </c>
      <c r="K1332" s="3" t="s">
        <v>78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/>
    </row>
    <row r="1333" spans="1:27" hidden="1" x14ac:dyDescent="0.25">
      <c r="A1333" s="3">
        <v>1758</v>
      </c>
      <c r="B1333" s="3" t="s">
        <v>1823</v>
      </c>
      <c r="C1333" s="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s="3" t="s">
        <v>18</v>
      </c>
      <c r="J1333" s="3" t="s">
        <v>49</v>
      </c>
      <c r="K1333" s="3" t="s">
        <v>67</v>
      </c>
      <c r="L1333" t="s">
        <v>79</v>
      </c>
      <c r="M1333" s="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s="3" t="s">
        <v>71</v>
      </c>
      <c r="V1333">
        <v>61791</v>
      </c>
      <c r="W1333" t="s">
        <v>59</v>
      </c>
      <c r="X1333" t="s">
        <v>90</v>
      </c>
      <c r="Y1333" s="3" t="s">
        <v>61</v>
      </c>
      <c r="Z1333" s="3">
        <v>3</v>
      </c>
      <c r="AA1333"/>
    </row>
    <row r="1334" spans="1:27" x14ac:dyDescent="0.25">
      <c r="A1334" s="3">
        <v>1759</v>
      </c>
      <c r="B1334" s="3" t="s">
        <v>6084</v>
      </c>
      <c r="C1334" s="3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3" t="s">
        <v>16</v>
      </c>
      <c r="J1334" s="3" t="s">
        <v>49</v>
      </c>
      <c r="K1334" s="3" t="s">
        <v>50</v>
      </c>
      <c r="L1334" t="s">
        <v>79</v>
      </c>
      <c r="M1334" s="3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s="3" t="s">
        <v>71</v>
      </c>
      <c r="V1334">
        <v>40003</v>
      </c>
      <c r="W1334" t="s">
        <v>59</v>
      </c>
      <c r="X1334" t="s">
        <v>99</v>
      </c>
      <c r="Y1334" s="3" t="s">
        <v>61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6088</v>
      </c>
      <c r="C1335" s="3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3" t="s">
        <v>71</v>
      </c>
      <c r="V1335">
        <v>93320</v>
      </c>
      <c r="W1335" t="s">
        <v>72</v>
      </c>
      <c r="X1335" t="s">
        <v>90</v>
      </c>
      <c r="Y1335" s="3" t="s">
        <v>61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6093</v>
      </c>
      <c r="C1336" s="3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3" t="s">
        <v>14</v>
      </c>
      <c r="J1336" s="3" t="s">
        <v>832</v>
      </c>
      <c r="K1336" s="3" t="s">
        <v>50</v>
      </c>
      <c r="L1336" t="s">
        <v>51</v>
      </c>
      <c r="M1336" s="3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3" t="s">
        <v>58</v>
      </c>
      <c r="V1336">
        <v>97689</v>
      </c>
      <c r="W1336" t="s">
        <v>89</v>
      </c>
      <c r="X1336" t="s">
        <v>99</v>
      </c>
      <c r="Y1336" s="3" t="s">
        <v>61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6098</v>
      </c>
      <c r="C1337" s="3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3" t="s">
        <v>15</v>
      </c>
      <c r="J1337" s="3" t="s">
        <v>832</v>
      </c>
      <c r="K1337" s="3" t="s">
        <v>50</v>
      </c>
      <c r="L1337" t="s">
        <v>79</v>
      </c>
      <c r="M1337" s="3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3" t="s">
        <v>58</v>
      </c>
      <c r="V1337">
        <v>37569</v>
      </c>
      <c r="W1337" t="s">
        <v>59</v>
      </c>
      <c r="X1337" t="s">
        <v>117</v>
      </c>
      <c r="Y1337" s="3" t="s">
        <v>61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5795</v>
      </c>
      <c r="C1338" s="3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s="3" t="s">
        <v>10</v>
      </c>
      <c r="J1338" s="3" t="s">
        <v>49</v>
      </c>
      <c r="K1338" s="3" t="s">
        <v>67</v>
      </c>
      <c r="L1338" t="s">
        <v>79</v>
      </c>
      <c r="M1338" s="3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s="3" t="s">
        <v>58</v>
      </c>
      <c r="V1338">
        <v>11574</v>
      </c>
      <c r="W1338" t="s">
        <v>141</v>
      </c>
      <c r="X1338" t="s">
        <v>60</v>
      </c>
      <c r="Y1338" s="3" t="s">
        <v>61</v>
      </c>
      <c r="Z1338" s="3">
        <v>3</v>
      </c>
      <c r="AA1338"/>
    </row>
    <row r="1339" spans="1:27" hidden="1" x14ac:dyDescent="0.25">
      <c r="A1339" s="3">
        <v>1764</v>
      </c>
      <c r="B1339" s="3" t="s">
        <v>6107</v>
      </c>
      <c r="C1339" s="3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s="3" t="s">
        <v>11</v>
      </c>
      <c r="J1339" s="3" t="s">
        <v>49</v>
      </c>
      <c r="K1339" s="3" t="s">
        <v>78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s="3" t="s">
        <v>58</v>
      </c>
      <c r="V1339">
        <v>18917</v>
      </c>
      <c r="W1339" t="s">
        <v>107</v>
      </c>
      <c r="X1339" t="s">
        <v>99</v>
      </c>
      <c r="Y1339" s="3" t="s">
        <v>61</v>
      </c>
      <c r="Z1339" s="3">
        <v>3</v>
      </c>
      <c r="AA1339"/>
    </row>
    <row r="1340" spans="1:27" hidden="1" x14ac:dyDescent="0.25">
      <c r="A1340" s="3">
        <v>1765</v>
      </c>
      <c r="B1340" s="3" t="s">
        <v>6110</v>
      </c>
      <c r="C1340" s="3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s="3" t="s">
        <v>58</v>
      </c>
      <c r="V1340">
        <v>5819</v>
      </c>
      <c r="W1340" t="s">
        <v>141</v>
      </c>
      <c r="X1340" t="s">
        <v>117</v>
      </c>
      <c r="Y1340" s="3" t="s">
        <v>61</v>
      </c>
      <c r="Z1340" s="3">
        <v>3</v>
      </c>
      <c r="AA1340"/>
    </row>
    <row r="1341" spans="1:27" x14ac:dyDescent="0.25">
      <c r="A1341" s="3">
        <v>1766</v>
      </c>
      <c r="B1341" s="3" t="s">
        <v>3021</v>
      </c>
      <c r="C1341" s="3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3" t="s">
        <v>16</v>
      </c>
      <c r="J1341" s="3" t="s">
        <v>49</v>
      </c>
      <c r="K1341" s="3" t="s">
        <v>50</v>
      </c>
      <c r="L1341" t="s">
        <v>79</v>
      </c>
      <c r="M1341" s="3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3" t="s">
        <v>58</v>
      </c>
      <c r="V1341">
        <v>75004</v>
      </c>
      <c r="W1341" t="s">
        <v>141</v>
      </c>
      <c r="X1341" t="s">
        <v>99</v>
      </c>
      <c r="Y1341" s="3" t="s">
        <v>61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6119</v>
      </c>
      <c r="C1342" s="3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117</v>
      </c>
      <c r="Y1342" s="3" t="s">
        <v>61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3649</v>
      </c>
      <c r="C1343" s="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3" t="s">
        <v>58</v>
      </c>
      <c r="V1343">
        <v>73245</v>
      </c>
      <c r="W1343" t="s">
        <v>107</v>
      </c>
      <c r="X1343" t="s">
        <v>99</v>
      </c>
      <c r="Y1343" s="3" t="s">
        <v>61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1454</v>
      </c>
      <c r="C1344" s="3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3" t="s">
        <v>15</v>
      </c>
      <c r="J1344" s="3" t="s">
        <v>49</v>
      </c>
      <c r="K1344" s="3" t="s">
        <v>50</v>
      </c>
      <c r="L1344" t="s">
        <v>79</v>
      </c>
      <c r="M1344" s="3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3" t="s">
        <v>71</v>
      </c>
      <c r="V1344">
        <v>83360</v>
      </c>
      <c r="W1344" t="s">
        <v>72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6132</v>
      </c>
      <c r="C1345" s="3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s="3" t="s">
        <v>71</v>
      </c>
      <c r="V1345">
        <v>2072</v>
      </c>
      <c r="W1345" t="s">
        <v>72</v>
      </c>
      <c r="X1345" t="s">
        <v>90</v>
      </c>
      <c r="Y1345" s="3" t="s">
        <v>61</v>
      </c>
      <c r="Z1345" s="3">
        <v>3</v>
      </c>
      <c r="AA1345"/>
    </row>
    <row r="1346" spans="1:27" hidden="1" x14ac:dyDescent="0.25">
      <c r="A1346" s="3">
        <v>1771</v>
      </c>
      <c r="B1346" s="3" t="s">
        <v>6136</v>
      </c>
      <c r="C1346" s="3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s="3" t="s">
        <v>71</v>
      </c>
      <c r="V1346">
        <v>16902</v>
      </c>
      <c r="W1346" t="s">
        <v>72</v>
      </c>
      <c r="X1346" t="s">
        <v>60</v>
      </c>
      <c r="Y1346" s="3" t="s">
        <v>61</v>
      </c>
      <c r="Z1346" s="3">
        <v>3</v>
      </c>
      <c r="AA1346"/>
    </row>
    <row r="1347" spans="1:27" x14ac:dyDescent="0.25">
      <c r="A1347" s="3">
        <v>1772</v>
      </c>
      <c r="B1347" s="3" t="s">
        <v>4197</v>
      </c>
      <c r="C1347" s="3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3" t="s">
        <v>71</v>
      </c>
      <c r="V1347">
        <v>70792</v>
      </c>
      <c r="W1347" t="s">
        <v>141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5176</v>
      </c>
      <c r="C1348" s="3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3" t="s">
        <v>12</v>
      </c>
      <c r="J1348" s="3" t="s">
        <v>49</v>
      </c>
      <c r="K1348" s="3" t="s">
        <v>67</v>
      </c>
      <c r="L1348" t="s">
        <v>79</v>
      </c>
      <c r="M1348" s="3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3" t="s">
        <v>71</v>
      </c>
      <c r="V1348">
        <v>25699</v>
      </c>
      <c r="W1348" t="s">
        <v>107</v>
      </c>
      <c r="X1348" t="s">
        <v>99</v>
      </c>
      <c r="Y1348" s="3" t="s">
        <v>61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6149</v>
      </c>
      <c r="C1349" s="3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3" t="s">
        <v>13</v>
      </c>
      <c r="J1349" s="3" t="s">
        <v>49</v>
      </c>
      <c r="K1349" s="3" t="s">
        <v>78</v>
      </c>
      <c r="L1349" t="s">
        <v>79</v>
      </c>
      <c r="M1349" s="3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3" t="s">
        <v>58</v>
      </c>
      <c r="V1349">
        <v>96290</v>
      </c>
      <c r="W1349" t="s">
        <v>141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5650</v>
      </c>
      <c r="C1350" s="3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s="3" t="s">
        <v>71</v>
      </c>
      <c r="V1350">
        <v>23434</v>
      </c>
      <c r="W1350" t="s">
        <v>107</v>
      </c>
      <c r="X1350" t="s">
        <v>90</v>
      </c>
      <c r="Y1350" s="3" t="s">
        <v>61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4239</v>
      </c>
      <c r="C1351" s="3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3" t="s">
        <v>16</v>
      </c>
      <c r="J1351" s="3" t="s">
        <v>49</v>
      </c>
      <c r="K1351" s="3" t="s">
        <v>78</v>
      </c>
      <c r="L1351" t="s">
        <v>51</v>
      </c>
      <c r="M1351" s="3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s="3" t="s">
        <v>71</v>
      </c>
      <c r="V1351">
        <v>49243</v>
      </c>
      <c r="W1351" t="s">
        <v>141</v>
      </c>
      <c r="X1351" t="s">
        <v>117</v>
      </c>
      <c r="Y1351" s="3" t="s">
        <v>61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6160</v>
      </c>
      <c r="C1352" s="3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3" t="s">
        <v>19</v>
      </c>
      <c r="J1352" s="3" t="s">
        <v>49</v>
      </c>
      <c r="K1352" s="3" t="s">
        <v>78</v>
      </c>
      <c r="L1352" t="s">
        <v>79</v>
      </c>
      <c r="M1352" s="3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3" t="s">
        <v>58</v>
      </c>
      <c r="V1352">
        <v>64893</v>
      </c>
      <c r="W1352" t="s">
        <v>72</v>
      </c>
      <c r="X1352" t="s">
        <v>90</v>
      </c>
      <c r="Y1352" s="3" t="s">
        <v>61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1597</v>
      </c>
      <c r="C1353" s="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s="3" t="s">
        <v>14</v>
      </c>
      <c r="J1353" s="3" t="s">
        <v>49</v>
      </c>
      <c r="K1353" s="3" t="s">
        <v>78</v>
      </c>
      <c r="L1353" t="s">
        <v>79</v>
      </c>
      <c r="M1353" s="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s="3" t="s">
        <v>58</v>
      </c>
      <c r="V1353">
        <v>91836</v>
      </c>
      <c r="W1353" t="s">
        <v>89</v>
      </c>
      <c r="X1353" t="s">
        <v>60</v>
      </c>
      <c r="Y1353" s="3" t="s">
        <v>61</v>
      </c>
      <c r="Z1353" s="3">
        <v>3</v>
      </c>
      <c r="AA1353"/>
    </row>
    <row r="1354" spans="1:27" hidden="1" x14ac:dyDescent="0.25">
      <c r="A1354" s="3">
        <v>1779</v>
      </c>
      <c r="B1354" s="3" t="s">
        <v>6169</v>
      </c>
      <c r="C1354" s="3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s="3" t="s">
        <v>15</v>
      </c>
      <c r="J1354" s="3" t="s">
        <v>49</v>
      </c>
      <c r="K1354" s="3" t="s">
        <v>78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s="3" t="s">
        <v>58</v>
      </c>
      <c r="V1354">
        <v>85791</v>
      </c>
      <c r="W1354" t="s">
        <v>89</v>
      </c>
      <c r="X1354" t="s">
        <v>99</v>
      </c>
      <c r="Y1354" s="3" t="s">
        <v>61</v>
      </c>
      <c r="Z1354" s="3">
        <v>3</v>
      </c>
      <c r="AA1354"/>
    </row>
    <row r="1355" spans="1:27" x14ac:dyDescent="0.25">
      <c r="A1355" s="3">
        <v>1780</v>
      </c>
      <c r="B1355" s="3" t="s">
        <v>6173</v>
      </c>
      <c r="C1355" s="3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s="3" t="s">
        <v>58</v>
      </c>
      <c r="V1355">
        <v>17208</v>
      </c>
      <c r="W1355" t="s">
        <v>72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6178</v>
      </c>
      <c r="C1356" s="3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117</v>
      </c>
      <c r="Y1356" s="3" t="s">
        <v>61</v>
      </c>
      <c r="Z1356" s="3">
        <v>3</v>
      </c>
      <c r="AA1356"/>
    </row>
    <row r="1357" spans="1:27" x14ac:dyDescent="0.25">
      <c r="A1357" s="3">
        <v>1782</v>
      </c>
      <c r="B1357" s="3" t="s">
        <v>6182</v>
      </c>
      <c r="C1357" s="3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3" t="s">
        <v>14</v>
      </c>
      <c r="J1357" s="3" t="s">
        <v>832</v>
      </c>
      <c r="K1357" s="3" t="s">
        <v>50</v>
      </c>
      <c r="L1357" t="s">
        <v>66</v>
      </c>
      <c r="M1357" s="3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s="3" t="s">
        <v>58</v>
      </c>
      <c r="V1357">
        <v>69805</v>
      </c>
      <c r="W1357" t="s">
        <v>89</v>
      </c>
      <c r="X1357" t="s">
        <v>99</v>
      </c>
      <c r="Y1357" s="3" t="s">
        <v>61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6186</v>
      </c>
      <c r="C1358" s="3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/>
    </row>
    <row r="1359" spans="1:27" x14ac:dyDescent="0.25">
      <c r="A1359" s="3">
        <v>1784</v>
      </c>
      <c r="B1359" s="3" t="s">
        <v>6189</v>
      </c>
      <c r="C1359" s="3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3" t="s">
        <v>58</v>
      </c>
      <c r="V1359">
        <v>14325</v>
      </c>
      <c r="W1359" t="s">
        <v>89</v>
      </c>
      <c r="X1359" t="s">
        <v>117</v>
      </c>
      <c r="Y1359" s="3" t="s">
        <v>61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5577</v>
      </c>
      <c r="C1360" s="3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s="3" t="s">
        <v>14</v>
      </c>
      <c r="J1360" s="3" t="s">
        <v>49</v>
      </c>
      <c r="K1360" s="3" t="s">
        <v>78</v>
      </c>
      <c r="L1360" t="s">
        <v>51</v>
      </c>
      <c r="M1360" s="3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/>
    </row>
    <row r="1361" spans="1:27" x14ac:dyDescent="0.25">
      <c r="A1361" s="3">
        <v>1786</v>
      </c>
      <c r="B1361" s="3" t="s">
        <v>4846</v>
      </c>
      <c r="C1361" s="3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3" t="s">
        <v>15</v>
      </c>
      <c r="J1361" s="3" t="s">
        <v>49</v>
      </c>
      <c r="K1361" s="3" t="s">
        <v>78</v>
      </c>
      <c r="L1361" t="s">
        <v>66</v>
      </c>
      <c r="M1361" s="3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s="3" t="s">
        <v>71</v>
      </c>
      <c r="V1361">
        <v>67173</v>
      </c>
      <c r="W1361" t="s">
        <v>72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6201</v>
      </c>
      <c r="C1362" s="3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3" t="s">
        <v>10</v>
      </c>
      <c r="J1362" s="3" t="s">
        <v>49</v>
      </c>
      <c r="K1362" s="3" t="s">
        <v>50</v>
      </c>
      <c r="L1362" t="s">
        <v>79</v>
      </c>
      <c r="M1362" s="3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s="3" t="s">
        <v>71</v>
      </c>
      <c r="V1362">
        <v>76007</v>
      </c>
      <c r="W1362" t="s">
        <v>72</v>
      </c>
      <c r="X1362" t="s">
        <v>117</v>
      </c>
      <c r="Y1362" s="3" t="s">
        <v>61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6205</v>
      </c>
      <c r="C1363" s="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s="3" t="s">
        <v>71</v>
      </c>
      <c r="V1363">
        <v>50833</v>
      </c>
      <c r="W1363" t="s">
        <v>89</v>
      </c>
      <c r="X1363" t="s">
        <v>117</v>
      </c>
      <c r="Y1363" s="3" t="s">
        <v>61</v>
      </c>
      <c r="Z1363" s="3">
        <v>3</v>
      </c>
      <c r="AA1363"/>
    </row>
    <row r="1364" spans="1:27" hidden="1" x14ac:dyDescent="0.25">
      <c r="A1364" s="3">
        <v>1789</v>
      </c>
      <c r="B1364" s="3" t="s">
        <v>3656</v>
      </c>
      <c r="C1364" s="3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s="3" t="s">
        <v>71</v>
      </c>
      <c r="V1364">
        <v>54218</v>
      </c>
      <c r="W1364" t="s">
        <v>89</v>
      </c>
      <c r="X1364" t="s">
        <v>60</v>
      </c>
      <c r="Y1364" s="3" t="s">
        <v>61</v>
      </c>
      <c r="Z1364" s="3">
        <v>3</v>
      </c>
      <c r="AA1364"/>
    </row>
    <row r="1365" spans="1:27" x14ac:dyDescent="0.25">
      <c r="A1365" s="3">
        <v>1790</v>
      </c>
      <c r="B1365" s="3" t="s">
        <v>5337</v>
      </c>
      <c r="C1365" s="3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3" t="s">
        <v>12</v>
      </c>
      <c r="J1365" s="3" t="s">
        <v>49</v>
      </c>
      <c r="K1365" s="3" t="s">
        <v>67</v>
      </c>
      <c r="L1365" t="s">
        <v>79</v>
      </c>
      <c r="M1365" s="3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s="3" t="s">
        <v>58</v>
      </c>
      <c r="V1365">
        <v>54589</v>
      </c>
      <c r="W1365" t="s">
        <v>141</v>
      </c>
      <c r="X1365" t="s">
        <v>117</v>
      </c>
      <c r="Y1365" s="3" t="s">
        <v>61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6215</v>
      </c>
      <c r="C1366" s="3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s="3" t="s">
        <v>58</v>
      </c>
      <c r="V1366">
        <v>9310</v>
      </c>
      <c r="W1366" t="s">
        <v>72</v>
      </c>
      <c r="X1366" t="s">
        <v>117</v>
      </c>
      <c r="Y1366" s="3" t="s">
        <v>61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6219</v>
      </c>
      <c r="C1367" s="3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s="3" t="s">
        <v>18</v>
      </c>
      <c r="J1367" s="3" t="s">
        <v>49</v>
      </c>
      <c r="K1367" s="3" t="s">
        <v>78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s="3" t="s">
        <v>71</v>
      </c>
      <c r="V1367">
        <v>6449</v>
      </c>
      <c r="W1367" t="s">
        <v>107</v>
      </c>
      <c r="X1367" t="s">
        <v>117</v>
      </c>
      <c r="Y1367" s="3" t="s">
        <v>61</v>
      </c>
      <c r="Z1367" s="3">
        <v>3</v>
      </c>
      <c r="AA1367"/>
    </row>
    <row r="1368" spans="1:27" x14ac:dyDescent="0.25">
      <c r="A1368" s="3">
        <v>1793</v>
      </c>
      <c r="B1368" s="3" t="s">
        <v>2064</v>
      </c>
      <c r="C1368" s="3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3" t="s">
        <v>10</v>
      </c>
      <c r="J1368" s="3" t="s">
        <v>49</v>
      </c>
      <c r="K1368" s="3" t="s">
        <v>78</v>
      </c>
      <c r="L1368" t="s">
        <v>79</v>
      </c>
      <c r="M1368" s="3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3" t="s">
        <v>58</v>
      </c>
      <c r="V1368">
        <v>77756</v>
      </c>
      <c r="W1368" t="s">
        <v>72</v>
      </c>
      <c r="X1368" t="s">
        <v>90</v>
      </c>
      <c r="Y1368" s="3" t="s">
        <v>61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5340</v>
      </c>
      <c r="C1369" s="3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/>
    </row>
    <row r="1370" spans="1:27" x14ac:dyDescent="0.25">
      <c r="A1370" s="3">
        <v>1795</v>
      </c>
      <c r="B1370" s="3" t="s">
        <v>6231</v>
      </c>
      <c r="C1370" s="3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3" t="s">
        <v>12</v>
      </c>
      <c r="J1370" s="3" t="s">
        <v>832</v>
      </c>
      <c r="K1370" s="3" t="s">
        <v>78</v>
      </c>
      <c r="L1370" t="s">
        <v>79</v>
      </c>
      <c r="M1370" s="3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s="3" t="s">
        <v>58</v>
      </c>
      <c r="V1370">
        <v>71561</v>
      </c>
      <c r="W1370" t="s">
        <v>141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6236</v>
      </c>
      <c r="C1371" s="3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3" t="s">
        <v>13</v>
      </c>
      <c r="J1371" s="3" t="s">
        <v>832</v>
      </c>
      <c r="K1371" s="3" t="s">
        <v>50</v>
      </c>
      <c r="L1371" t="s">
        <v>66</v>
      </c>
      <c r="M1371" s="3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3" t="s">
        <v>58</v>
      </c>
      <c r="V1371">
        <v>9967</v>
      </c>
      <c r="W1371" t="s">
        <v>72</v>
      </c>
      <c r="X1371" t="s">
        <v>117</v>
      </c>
      <c r="Y1371" s="3" t="s">
        <v>61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6241</v>
      </c>
      <c r="C1372" s="3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3" t="s">
        <v>14</v>
      </c>
      <c r="J1372" s="3" t="s">
        <v>49</v>
      </c>
      <c r="K1372" s="3" t="s">
        <v>78</v>
      </c>
      <c r="L1372" t="s">
        <v>66</v>
      </c>
      <c r="M1372" s="3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3" t="s">
        <v>58</v>
      </c>
      <c r="V1372">
        <v>63255</v>
      </c>
      <c r="W1372" t="s">
        <v>72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6246</v>
      </c>
      <c r="C1373" s="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s="3" t="s">
        <v>58</v>
      </c>
      <c r="V1373">
        <v>34441</v>
      </c>
      <c r="W1373" t="s">
        <v>107</v>
      </c>
      <c r="X1373" t="s">
        <v>60</v>
      </c>
      <c r="Y1373" s="3" t="s">
        <v>61</v>
      </c>
      <c r="Z1373" s="3">
        <v>3</v>
      </c>
      <c r="AA1373"/>
    </row>
    <row r="1374" spans="1:27" x14ac:dyDescent="0.25">
      <c r="A1374" s="3">
        <v>1799</v>
      </c>
      <c r="B1374" s="3" t="s">
        <v>6249</v>
      </c>
      <c r="C1374" s="3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3" t="s">
        <v>10</v>
      </c>
      <c r="J1374" s="3" t="s">
        <v>832</v>
      </c>
      <c r="K1374" s="3" t="s">
        <v>67</v>
      </c>
      <c r="L1374" t="s">
        <v>51</v>
      </c>
      <c r="M1374" s="3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3" t="s">
        <v>71</v>
      </c>
      <c r="V1374">
        <v>12152</v>
      </c>
      <c r="W1374" t="s">
        <v>107</v>
      </c>
      <c r="X1374" t="s">
        <v>99</v>
      </c>
      <c r="Y1374" s="3" t="s">
        <v>61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6254</v>
      </c>
      <c r="C1375" s="3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s="3" t="s">
        <v>58</v>
      </c>
      <c r="V1375">
        <v>57065</v>
      </c>
      <c r="W1375" t="s">
        <v>107</v>
      </c>
      <c r="X1375" t="s">
        <v>117</v>
      </c>
      <c r="Y1375" s="3" t="s">
        <v>61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6258</v>
      </c>
      <c r="C1376" s="3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3" t="s">
        <v>16</v>
      </c>
      <c r="J1376" s="3" t="s">
        <v>49</v>
      </c>
      <c r="K1376" s="3" t="s">
        <v>78</v>
      </c>
      <c r="L1376" t="s">
        <v>51</v>
      </c>
      <c r="M1376" s="3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s="3" t="s">
        <v>58</v>
      </c>
      <c r="V1376">
        <v>17441</v>
      </c>
      <c r="W1376" t="s">
        <v>72</v>
      </c>
      <c r="X1376" t="s">
        <v>99</v>
      </c>
      <c r="Y1376" s="3" t="s">
        <v>61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6263</v>
      </c>
      <c r="C1377" s="3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s="3" t="s">
        <v>19</v>
      </c>
      <c r="J1377" s="3" t="s">
        <v>49</v>
      </c>
      <c r="K1377" s="3" t="s">
        <v>67</v>
      </c>
      <c r="L1377" t="s">
        <v>79</v>
      </c>
      <c r="M1377" s="3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s="3" t="s">
        <v>58</v>
      </c>
      <c r="V1377">
        <v>1741</v>
      </c>
      <c r="W1377" t="s">
        <v>89</v>
      </c>
      <c r="X1377" t="s">
        <v>117</v>
      </c>
      <c r="Y1377" s="3" t="s">
        <v>61</v>
      </c>
      <c r="Z1377" s="3">
        <v>3</v>
      </c>
      <c r="AA1377"/>
    </row>
    <row r="1378" spans="1:27" x14ac:dyDescent="0.25">
      <c r="A1378" s="3">
        <v>1803</v>
      </c>
      <c r="B1378" s="3" t="s">
        <v>6268</v>
      </c>
      <c r="C1378" s="3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3" t="s">
        <v>14</v>
      </c>
      <c r="J1378" s="3" t="s">
        <v>49</v>
      </c>
      <c r="K1378" s="3" t="s">
        <v>78</v>
      </c>
      <c r="L1378" t="s">
        <v>51</v>
      </c>
      <c r="M1378" s="3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s="3" t="s">
        <v>58</v>
      </c>
      <c r="V1378">
        <v>69859</v>
      </c>
      <c r="W1378" t="s">
        <v>89</v>
      </c>
      <c r="X1378" t="s">
        <v>117</v>
      </c>
      <c r="Y1378" s="3" t="s">
        <v>61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5845</v>
      </c>
      <c r="C1379" s="3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3" t="s">
        <v>71</v>
      </c>
      <c r="V1379">
        <v>94462</v>
      </c>
      <c r="W1379" t="s">
        <v>72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6275</v>
      </c>
      <c r="C1380" s="3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s="3" t="s">
        <v>71</v>
      </c>
      <c r="V1380">
        <v>50864</v>
      </c>
      <c r="W1380" t="s">
        <v>107</v>
      </c>
      <c r="X1380" t="s">
        <v>117</v>
      </c>
      <c r="Y1380" s="3" t="s">
        <v>61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5567</v>
      </c>
      <c r="C1381" s="3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s="3" t="s">
        <v>71</v>
      </c>
      <c r="V1381">
        <v>8972</v>
      </c>
      <c r="W1381" t="s">
        <v>141</v>
      </c>
      <c r="X1381" t="s">
        <v>90</v>
      </c>
      <c r="Y1381" s="3" t="s">
        <v>61</v>
      </c>
      <c r="Z1381" s="3">
        <v>3</v>
      </c>
      <c r="AA1381"/>
    </row>
    <row r="1382" spans="1:27" hidden="1" x14ac:dyDescent="0.25">
      <c r="A1382" s="3">
        <v>1807</v>
      </c>
      <c r="B1382" s="3" t="s">
        <v>2585</v>
      </c>
      <c r="C1382" s="3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/>
    </row>
    <row r="1383" spans="1:27" hidden="1" x14ac:dyDescent="0.25">
      <c r="A1383" s="3">
        <v>1808</v>
      </c>
      <c r="B1383" s="3" t="s">
        <v>6285</v>
      </c>
      <c r="C1383" s="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s="3" t="s">
        <v>58</v>
      </c>
      <c r="V1383">
        <v>37289</v>
      </c>
      <c r="W1383" t="s">
        <v>107</v>
      </c>
      <c r="X1383" t="s">
        <v>99</v>
      </c>
      <c r="Y1383" s="3" t="s">
        <v>61</v>
      </c>
      <c r="Z1383" s="3">
        <v>3</v>
      </c>
      <c r="AA1383"/>
    </row>
    <row r="1384" spans="1:27" x14ac:dyDescent="0.25">
      <c r="A1384" s="3">
        <v>1809</v>
      </c>
      <c r="B1384" s="3" t="s">
        <v>3413</v>
      </c>
      <c r="C1384" s="3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3" t="s">
        <v>58</v>
      </c>
      <c r="V1384">
        <v>21417</v>
      </c>
      <c r="W1384" t="s">
        <v>89</v>
      </c>
      <c r="X1384" t="s">
        <v>117</v>
      </c>
      <c r="Y1384" s="3" t="s">
        <v>61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6293</v>
      </c>
      <c r="C1385" s="3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s="3" t="s">
        <v>18</v>
      </c>
      <c r="J1385" s="3" t="s">
        <v>49</v>
      </c>
      <c r="K1385" s="3" t="s">
        <v>78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s="3" t="s">
        <v>71</v>
      </c>
      <c r="V1385">
        <v>22860</v>
      </c>
      <c r="W1385" t="s">
        <v>107</v>
      </c>
      <c r="X1385" t="s">
        <v>117</v>
      </c>
      <c r="Y1385" s="3" t="s">
        <v>61</v>
      </c>
      <c r="Z1385" s="3">
        <v>3</v>
      </c>
      <c r="AA1385"/>
    </row>
    <row r="1386" spans="1:27" hidden="1" x14ac:dyDescent="0.25">
      <c r="A1386" s="3">
        <v>1811</v>
      </c>
      <c r="B1386" s="3" t="s">
        <v>5577</v>
      </c>
      <c r="C1386" s="3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s="3" t="s">
        <v>58</v>
      </c>
      <c r="V1386">
        <v>50910</v>
      </c>
      <c r="W1386" t="s">
        <v>107</v>
      </c>
      <c r="X1386" t="s">
        <v>117</v>
      </c>
      <c r="Y1386" s="3" t="s">
        <v>61</v>
      </c>
      <c r="Z1386" s="3">
        <v>3</v>
      </c>
      <c r="AA1386"/>
    </row>
    <row r="1387" spans="1:27" x14ac:dyDescent="0.25">
      <c r="A1387" s="3">
        <v>1812</v>
      </c>
      <c r="B1387" s="3" t="s">
        <v>2656</v>
      </c>
      <c r="C1387" s="3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3" t="s">
        <v>19</v>
      </c>
      <c r="J1387" s="3" t="s">
        <v>832</v>
      </c>
      <c r="K1387" s="3" t="s">
        <v>50</v>
      </c>
      <c r="L1387" t="s">
        <v>66</v>
      </c>
      <c r="M1387" s="3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3" t="s">
        <v>58</v>
      </c>
      <c r="V1387">
        <v>78363</v>
      </c>
      <c r="W1387" t="s">
        <v>107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329</v>
      </c>
      <c r="C1388" s="3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s="3" t="s">
        <v>58</v>
      </c>
      <c r="V1388">
        <v>61521</v>
      </c>
      <c r="W1388" t="s">
        <v>89</v>
      </c>
      <c r="X1388" t="s">
        <v>117</v>
      </c>
      <c r="Y1388" s="3" t="s">
        <v>61</v>
      </c>
      <c r="Z1388" s="3">
        <v>3</v>
      </c>
      <c r="AA1388"/>
    </row>
    <row r="1389" spans="1:27" hidden="1" x14ac:dyDescent="0.25">
      <c r="A1389" s="3">
        <v>1814</v>
      </c>
      <c r="B1389" s="3" t="s">
        <v>6307</v>
      </c>
      <c r="C1389" s="3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s="3" t="s">
        <v>15</v>
      </c>
      <c r="J1389" s="3" t="s">
        <v>49</v>
      </c>
      <c r="K1389" s="3" t="s">
        <v>78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s="3" t="s">
        <v>58</v>
      </c>
      <c r="V1389">
        <v>43420</v>
      </c>
      <c r="W1389" t="s">
        <v>107</v>
      </c>
      <c r="X1389" t="s">
        <v>60</v>
      </c>
      <c r="Y1389" s="3" t="s">
        <v>61</v>
      </c>
      <c r="Z1389" s="3">
        <v>3</v>
      </c>
      <c r="AA1389"/>
    </row>
    <row r="1390" spans="1:27" hidden="1" x14ac:dyDescent="0.25">
      <c r="A1390" s="3">
        <v>1815</v>
      </c>
      <c r="B1390" s="3" t="s">
        <v>5428</v>
      </c>
      <c r="C1390" s="3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s="3" t="s">
        <v>58</v>
      </c>
      <c r="V1390">
        <v>44224</v>
      </c>
      <c r="W1390" t="s">
        <v>141</v>
      </c>
      <c r="X1390" t="s">
        <v>99</v>
      </c>
      <c r="Y1390" s="3" t="s">
        <v>61</v>
      </c>
      <c r="Z1390" s="3">
        <v>3</v>
      </c>
      <c r="AA1390"/>
    </row>
    <row r="1391" spans="1:27" hidden="1" x14ac:dyDescent="0.25">
      <c r="A1391" s="3">
        <v>1816</v>
      </c>
      <c r="B1391" s="3" t="s">
        <v>6314</v>
      </c>
      <c r="C1391" s="3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s="3" t="s">
        <v>58</v>
      </c>
      <c r="V1391">
        <v>83618</v>
      </c>
      <c r="W1391" t="s">
        <v>89</v>
      </c>
      <c r="X1391" t="s">
        <v>90</v>
      </c>
      <c r="Y1391" s="3" t="s">
        <v>61</v>
      </c>
      <c r="Z1391" s="3">
        <v>3</v>
      </c>
      <c r="AA1391"/>
    </row>
    <row r="1392" spans="1:27" x14ac:dyDescent="0.25">
      <c r="A1392" s="3">
        <v>1817</v>
      </c>
      <c r="B1392" s="3" t="s">
        <v>5019</v>
      </c>
      <c r="C1392" s="3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s="3" t="s">
        <v>58</v>
      </c>
      <c r="V1392">
        <v>41874</v>
      </c>
      <c r="W1392" t="s">
        <v>89</v>
      </c>
      <c r="X1392" t="s">
        <v>117</v>
      </c>
      <c r="Y1392" s="3" t="s">
        <v>61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6320</v>
      </c>
      <c r="C1393" s="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s="3" t="s">
        <v>71</v>
      </c>
      <c r="V1393">
        <v>32718</v>
      </c>
      <c r="W1393" t="s">
        <v>72</v>
      </c>
      <c r="X1393" t="s">
        <v>60</v>
      </c>
      <c r="Y1393" s="3" t="s">
        <v>61</v>
      </c>
      <c r="Z1393" s="3">
        <v>3</v>
      </c>
      <c r="AA1393"/>
    </row>
    <row r="1394" spans="1:27" hidden="1" x14ac:dyDescent="0.25">
      <c r="A1394" s="3">
        <v>1819</v>
      </c>
      <c r="B1394" s="3" t="s">
        <v>5857</v>
      </c>
      <c r="C1394" s="3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s="3" t="s">
        <v>19</v>
      </c>
      <c r="J1394" s="3" t="s">
        <v>49</v>
      </c>
      <c r="K1394" s="3" t="s">
        <v>78</v>
      </c>
      <c r="L1394" t="s">
        <v>79</v>
      </c>
      <c r="M1394" s="3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s="3" t="s">
        <v>58</v>
      </c>
      <c r="V1394">
        <v>24932</v>
      </c>
      <c r="W1394" t="s">
        <v>107</v>
      </c>
      <c r="X1394" t="s">
        <v>90</v>
      </c>
      <c r="Y1394" s="3" t="s">
        <v>61</v>
      </c>
      <c r="Z1394" s="3">
        <v>3</v>
      </c>
      <c r="AA1394"/>
    </row>
    <row r="1395" spans="1:27" hidden="1" x14ac:dyDescent="0.25">
      <c r="A1395" s="3">
        <v>1820</v>
      </c>
      <c r="B1395" s="3" t="s">
        <v>6326</v>
      </c>
      <c r="C1395" s="3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s="3" t="s">
        <v>16</v>
      </c>
      <c r="J1395" s="3" t="s">
        <v>49</v>
      </c>
      <c r="K1395" s="3" t="s">
        <v>78</v>
      </c>
      <c r="L1395" t="s">
        <v>51</v>
      </c>
      <c r="M1395" s="3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s="3" t="s">
        <v>58</v>
      </c>
      <c r="V1395">
        <v>74525</v>
      </c>
      <c r="W1395" t="s">
        <v>107</v>
      </c>
      <c r="X1395" t="s">
        <v>117</v>
      </c>
      <c r="Y1395" s="3" t="s">
        <v>61</v>
      </c>
      <c r="Z1395" s="3">
        <v>3</v>
      </c>
      <c r="AA1395"/>
    </row>
    <row r="1396" spans="1:27" hidden="1" x14ac:dyDescent="0.25">
      <c r="A1396" s="3">
        <v>1821</v>
      </c>
      <c r="B1396" s="3" t="s">
        <v>6330</v>
      </c>
      <c r="C1396" s="3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s="3" t="s">
        <v>19</v>
      </c>
      <c r="J1396" s="3" t="s">
        <v>49</v>
      </c>
      <c r="K1396" s="3" t="s">
        <v>78</v>
      </c>
      <c r="L1396" t="s">
        <v>79</v>
      </c>
      <c r="M1396" s="3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s="3" t="s">
        <v>58</v>
      </c>
      <c r="V1396">
        <v>43930</v>
      </c>
      <c r="W1396" t="s">
        <v>72</v>
      </c>
      <c r="X1396" t="s">
        <v>60</v>
      </c>
      <c r="Y1396" s="3" t="s">
        <v>61</v>
      </c>
      <c r="Z1396" s="3">
        <v>3</v>
      </c>
      <c r="AA1396"/>
    </row>
    <row r="1397" spans="1:27" hidden="1" x14ac:dyDescent="0.25">
      <c r="A1397" s="3">
        <v>1822</v>
      </c>
      <c r="B1397" s="3" t="s">
        <v>2886</v>
      </c>
      <c r="C1397" s="3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s="3" t="s">
        <v>58</v>
      </c>
      <c r="V1397">
        <v>5184</v>
      </c>
      <c r="W1397" t="s">
        <v>107</v>
      </c>
      <c r="X1397" t="s">
        <v>60</v>
      </c>
      <c r="Y1397" s="3" t="s">
        <v>61</v>
      </c>
      <c r="Z1397" s="3">
        <v>3</v>
      </c>
      <c r="AA1397"/>
    </row>
    <row r="1398" spans="1:27" x14ac:dyDescent="0.25">
      <c r="A1398" s="3">
        <v>1823</v>
      </c>
      <c r="B1398" s="3" t="s">
        <v>3918</v>
      </c>
      <c r="C1398" s="3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3" t="s">
        <v>71</v>
      </c>
      <c r="V1398">
        <v>68971</v>
      </c>
      <c r="W1398" t="s">
        <v>107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2368</v>
      </c>
      <c r="C1399" s="3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3" t="s">
        <v>10</v>
      </c>
      <c r="J1399" s="3" t="s">
        <v>49</v>
      </c>
      <c r="K1399" s="3" t="s">
        <v>50</v>
      </c>
      <c r="L1399" t="s">
        <v>79</v>
      </c>
      <c r="M1399" s="3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s="3" t="s">
        <v>71</v>
      </c>
      <c r="V1399">
        <v>69340</v>
      </c>
      <c r="W1399" t="s">
        <v>89</v>
      </c>
      <c r="X1399" t="s">
        <v>99</v>
      </c>
      <c r="Y1399" s="3" t="s">
        <v>61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6343</v>
      </c>
      <c r="C1400" s="3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s="3" t="s">
        <v>71</v>
      </c>
      <c r="V1400">
        <v>45326</v>
      </c>
      <c r="W1400" t="s">
        <v>59</v>
      </c>
      <c r="X1400" t="s">
        <v>99</v>
      </c>
      <c r="Y1400" s="3" t="s">
        <v>61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3636</v>
      </c>
      <c r="C1401" s="3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3" t="s">
        <v>17</v>
      </c>
      <c r="J1401" s="3" t="s">
        <v>49</v>
      </c>
      <c r="K1401" s="3" t="s">
        <v>67</v>
      </c>
      <c r="L1401" t="s">
        <v>79</v>
      </c>
      <c r="M1401" s="3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3" t="s">
        <v>58</v>
      </c>
      <c r="V1401">
        <v>57901</v>
      </c>
      <c r="W1401" t="s">
        <v>89</v>
      </c>
      <c r="X1401" t="s">
        <v>60</v>
      </c>
      <c r="Y1401" s="3" t="s">
        <v>118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1890</v>
      </c>
      <c r="C1402" s="3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3" t="s">
        <v>58</v>
      </c>
      <c r="V1402">
        <v>18674</v>
      </c>
      <c r="W1402" t="s">
        <v>89</v>
      </c>
      <c r="X1402" t="s">
        <v>60</v>
      </c>
      <c r="Y1402" s="3" t="s">
        <v>255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178</v>
      </c>
      <c r="C1403" s="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3" t="s">
        <v>13</v>
      </c>
      <c r="J1403" s="3" t="s">
        <v>49</v>
      </c>
      <c r="K1403" s="3" t="s">
        <v>67</v>
      </c>
      <c r="L1403" t="s">
        <v>79</v>
      </c>
      <c r="M1403" s="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s="3" t="s">
        <v>71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5125</v>
      </c>
      <c r="C1404" s="3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s="3" t="s">
        <v>18</v>
      </c>
      <c r="J1404" s="3" t="s">
        <v>49</v>
      </c>
      <c r="K1404" s="3" t="s">
        <v>67</v>
      </c>
      <c r="L1404" t="s">
        <v>79</v>
      </c>
      <c r="M1404" s="3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s="3" t="s">
        <v>71</v>
      </c>
      <c r="V1404">
        <v>37531</v>
      </c>
      <c r="W1404" t="s">
        <v>59</v>
      </c>
      <c r="X1404" t="s">
        <v>99</v>
      </c>
      <c r="Y1404" s="3" t="s">
        <v>118</v>
      </c>
      <c r="Z1404" s="3">
        <v>3</v>
      </c>
      <c r="AA1404"/>
    </row>
    <row r="1405" spans="1:27" hidden="1" x14ac:dyDescent="0.25">
      <c r="A1405" s="3">
        <v>1830</v>
      </c>
      <c r="B1405" s="3" t="s">
        <v>6362</v>
      </c>
      <c r="C1405" s="3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s="3" t="s">
        <v>16</v>
      </c>
      <c r="J1405" s="3" t="s">
        <v>49</v>
      </c>
      <c r="K1405" s="3" t="s">
        <v>78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s="3" t="s">
        <v>58</v>
      </c>
      <c r="V1405">
        <v>78846</v>
      </c>
      <c r="W1405" t="s">
        <v>107</v>
      </c>
      <c r="X1405" t="s">
        <v>99</v>
      </c>
      <c r="Y1405" s="3" t="s">
        <v>255</v>
      </c>
      <c r="Z1405" s="3">
        <v>3</v>
      </c>
      <c r="AA1405"/>
    </row>
    <row r="1406" spans="1:27" x14ac:dyDescent="0.25">
      <c r="A1406" s="3">
        <v>1831</v>
      </c>
      <c r="B1406" s="3" t="s">
        <v>1035</v>
      </c>
      <c r="C1406" s="3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3" t="s">
        <v>19</v>
      </c>
      <c r="J1406" s="3" t="s">
        <v>832</v>
      </c>
      <c r="K1406" s="3" t="s">
        <v>67</v>
      </c>
      <c r="L1406" t="s">
        <v>79</v>
      </c>
      <c r="M1406" s="3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3" t="s">
        <v>58</v>
      </c>
      <c r="V1406">
        <v>40762</v>
      </c>
      <c r="W1406" t="s">
        <v>141</v>
      </c>
      <c r="X1406" t="s">
        <v>60</v>
      </c>
      <c r="Y1406" s="3" t="s">
        <v>255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6369</v>
      </c>
      <c r="C1407" s="3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s="3" t="s">
        <v>58</v>
      </c>
      <c r="V1407">
        <v>70743</v>
      </c>
      <c r="W1407" t="s">
        <v>59</v>
      </c>
      <c r="X1407" t="s">
        <v>99</v>
      </c>
      <c r="Y1407" s="3" t="s">
        <v>255</v>
      </c>
      <c r="Z1407" s="3">
        <v>3</v>
      </c>
      <c r="AA1407"/>
    </row>
    <row r="1408" spans="1:27" hidden="1" x14ac:dyDescent="0.25">
      <c r="A1408" s="3">
        <v>1833</v>
      </c>
      <c r="B1408" s="3" t="s">
        <v>6372</v>
      </c>
      <c r="C1408" s="3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s="3" t="s">
        <v>15</v>
      </c>
      <c r="J1408" s="3" t="s">
        <v>49</v>
      </c>
      <c r="K1408" s="3" t="s">
        <v>67</v>
      </c>
      <c r="L1408" t="s">
        <v>79</v>
      </c>
      <c r="M1408" s="3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s="3" t="s">
        <v>58</v>
      </c>
      <c r="V1408">
        <v>3284</v>
      </c>
      <c r="W1408" t="s">
        <v>59</v>
      </c>
      <c r="X1408" t="s">
        <v>99</v>
      </c>
      <c r="Y1408" s="3" t="s">
        <v>255</v>
      </c>
      <c r="Z1408" s="3">
        <v>3</v>
      </c>
      <c r="AA1408"/>
    </row>
    <row r="1409" spans="1:27" x14ac:dyDescent="0.25">
      <c r="A1409" s="3">
        <v>1834</v>
      </c>
      <c r="B1409" s="3" t="s">
        <v>2169</v>
      </c>
      <c r="C1409" s="3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3" t="s">
        <v>58</v>
      </c>
      <c r="V1409">
        <v>80929</v>
      </c>
      <c r="W1409" t="s">
        <v>59</v>
      </c>
      <c r="X1409" t="s">
        <v>117</v>
      </c>
      <c r="Y1409" s="3" t="s">
        <v>255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6380</v>
      </c>
      <c r="C1410" s="3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3" t="s">
        <v>12</v>
      </c>
      <c r="J1410" s="3" t="s">
        <v>49</v>
      </c>
      <c r="K1410" s="3" t="s">
        <v>67</v>
      </c>
      <c r="L1410" t="s">
        <v>79</v>
      </c>
      <c r="M1410" s="3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3" t="s">
        <v>58</v>
      </c>
      <c r="V1410">
        <v>5480</v>
      </c>
      <c r="W1410" t="s">
        <v>141</v>
      </c>
      <c r="X1410" t="s">
        <v>90</v>
      </c>
      <c r="Y1410" s="3" t="s">
        <v>255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3228</v>
      </c>
      <c r="C1411" s="3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s="3" t="s">
        <v>13</v>
      </c>
      <c r="J1411" s="3" t="s">
        <v>49</v>
      </c>
      <c r="K1411" s="3" t="s">
        <v>67</v>
      </c>
      <c r="L1411" t="s">
        <v>79</v>
      </c>
      <c r="M1411" s="3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s="3" t="s">
        <v>71</v>
      </c>
      <c r="V1411">
        <v>35394</v>
      </c>
      <c r="W1411" t="s">
        <v>72</v>
      </c>
      <c r="X1411" t="s">
        <v>117</v>
      </c>
      <c r="Y1411" s="3" t="s">
        <v>255</v>
      </c>
      <c r="Z1411" s="3">
        <v>3</v>
      </c>
      <c r="AA1411"/>
    </row>
    <row r="1412" spans="1:27" hidden="1" x14ac:dyDescent="0.25">
      <c r="A1412" s="3">
        <v>1837</v>
      </c>
      <c r="B1412" s="3" t="s">
        <v>6173</v>
      </c>
      <c r="C1412" s="3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s="3" t="s">
        <v>14</v>
      </c>
      <c r="J1412" s="3" t="s">
        <v>49</v>
      </c>
      <c r="K1412" s="3" t="s">
        <v>67</v>
      </c>
      <c r="L1412" t="s">
        <v>79</v>
      </c>
      <c r="M1412" s="3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s="3" t="s">
        <v>58</v>
      </c>
      <c r="V1412">
        <v>5981</v>
      </c>
      <c r="W1412" t="s">
        <v>141</v>
      </c>
      <c r="X1412" t="s">
        <v>117</v>
      </c>
      <c r="Y1412" s="3" t="s">
        <v>255</v>
      </c>
      <c r="Z1412" s="3">
        <v>3</v>
      </c>
      <c r="AA1412"/>
    </row>
    <row r="1413" spans="1:27" hidden="1" x14ac:dyDescent="0.25">
      <c r="A1413" s="3">
        <v>1838</v>
      </c>
      <c r="B1413" s="3" t="s">
        <v>3619</v>
      </c>
      <c r="C1413" s="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118</v>
      </c>
      <c r="Z1413" s="3">
        <v>3</v>
      </c>
      <c r="AA1413"/>
    </row>
    <row r="1414" spans="1:27" x14ac:dyDescent="0.25">
      <c r="A1414" s="3">
        <v>1839</v>
      </c>
      <c r="B1414" s="3" t="s">
        <v>3706</v>
      </c>
      <c r="C1414" s="3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3" t="s">
        <v>16</v>
      </c>
      <c r="J1414" s="3" t="s">
        <v>49</v>
      </c>
      <c r="K1414" s="3" t="s">
        <v>78</v>
      </c>
      <c r="L1414" t="s">
        <v>66</v>
      </c>
      <c r="M1414" s="3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3" t="s">
        <v>58</v>
      </c>
      <c r="V1414">
        <v>74361</v>
      </c>
      <c r="W1414" t="s">
        <v>89</v>
      </c>
      <c r="X1414" t="s">
        <v>90</v>
      </c>
      <c r="Y1414" s="3" t="s">
        <v>118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2446</v>
      </c>
      <c r="C1415" s="3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s="3" t="s">
        <v>19</v>
      </c>
      <c r="J1415" s="3" t="s">
        <v>49</v>
      </c>
      <c r="K1415" s="3" t="s">
        <v>78</v>
      </c>
      <c r="L1415" t="s">
        <v>79</v>
      </c>
      <c r="M1415" s="3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s="3" t="s">
        <v>58</v>
      </c>
      <c r="V1415">
        <v>56925</v>
      </c>
      <c r="W1415" t="s">
        <v>72</v>
      </c>
      <c r="X1415" t="s">
        <v>90</v>
      </c>
      <c r="Y1415" s="3" t="s">
        <v>118</v>
      </c>
      <c r="Z1415" s="3">
        <v>3</v>
      </c>
      <c r="AA1415"/>
    </row>
    <row r="1416" spans="1:27" hidden="1" x14ac:dyDescent="0.25">
      <c r="A1416" s="3">
        <v>1841</v>
      </c>
      <c r="B1416" s="3" t="s">
        <v>6403</v>
      </c>
      <c r="C1416" s="3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s="3" t="s">
        <v>14</v>
      </c>
      <c r="J1416" s="3" t="s">
        <v>49</v>
      </c>
      <c r="K1416" s="3" t="s">
        <v>50</v>
      </c>
      <c r="L1416" t="s">
        <v>79</v>
      </c>
      <c r="M1416" s="3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s="3" t="s">
        <v>58</v>
      </c>
      <c r="V1416">
        <v>62148</v>
      </c>
      <c r="W1416" t="s">
        <v>72</v>
      </c>
      <c r="X1416" t="s">
        <v>60</v>
      </c>
      <c r="Y1416" s="3" t="s">
        <v>118</v>
      </c>
      <c r="Z1416" s="3">
        <v>3</v>
      </c>
      <c r="AA1416"/>
    </row>
    <row r="1417" spans="1:27" hidden="1" x14ac:dyDescent="0.25">
      <c r="A1417" s="3">
        <v>1842</v>
      </c>
      <c r="B1417" s="3" t="s">
        <v>3298</v>
      </c>
      <c r="C1417" s="3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s="3" t="s">
        <v>15</v>
      </c>
      <c r="J1417" s="3" t="s">
        <v>49</v>
      </c>
      <c r="K1417" s="3" t="s">
        <v>67</v>
      </c>
      <c r="L1417" t="s">
        <v>79</v>
      </c>
      <c r="M1417" s="3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s="3" t="s">
        <v>71</v>
      </c>
      <c r="V1417">
        <v>20467</v>
      </c>
      <c r="W1417" t="s">
        <v>141</v>
      </c>
      <c r="X1417" t="s">
        <v>117</v>
      </c>
      <c r="Y1417" s="3" t="s">
        <v>118</v>
      </c>
      <c r="Z1417" s="3">
        <v>3</v>
      </c>
      <c r="AA1417"/>
    </row>
    <row r="1418" spans="1:27" hidden="1" x14ac:dyDescent="0.25">
      <c r="A1418" s="3">
        <v>1843</v>
      </c>
      <c r="B1418" s="3" t="s">
        <v>6410</v>
      </c>
      <c r="C1418" s="3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s="3" t="s">
        <v>10</v>
      </c>
      <c r="J1418" s="3" t="s">
        <v>49</v>
      </c>
      <c r="K1418" s="3" t="s">
        <v>78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s="3" t="s">
        <v>71</v>
      </c>
      <c r="V1418">
        <v>43130</v>
      </c>
      <c r="W1418" t="s">
        <v>72</v>
      </c>
      <c r="X1418" t="s">
        <v>99</v>
      </c>
      <c r="Y1418" s="3" t="s">
        <v>255</v>
      </c>
      <c r="Z1418" s="3">
        <v>3</v>
      </c>
      <c r="AA1418"/>
    </row>
    <row r="1419" spans="1:27" hidden="1" x14ac:dyDescent="0.25">
      <c r="A1419" s="3">
        <v>1844</v>
      </c>
      <c r="B1419" s="3" t="s">
        <v>3641</v>
      </c>
      <c r="C1419" s="3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s="3" t="s">
        <v>58</v>
      </c>
      <c r="V1419">
        <v>52114</v>
      </c>
      <c r="W1419" t="s">
        <v>89</v>
      </c>
      <c r="X1419" t="s">
        <v>90</v>
      </c>
      <c r="Y1419" s="3" t="s">
        <v>118</v>
      </c>
      <c r="Z1419" s="3">
        <v>3</v>
      </c>
      <c r="AA1419"/>
    </row>
    <row r="1420" spans="1:27" x14ac:dyDescent="0.25">
      <c r="A1420" s="3">
        <v>1845</v>
      </c>
      <c r="B1420" s="3" t="s">
        <v>6417</v>
      </c>
      <c r="C1420" s="3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3" t="s">
        <v>58</v>
      </c>
      <c r="V1420">
        <v>78947</v>
      </c>
      <c r="W1420" t="s">
        <v>107</v>
      </c>
      <c r="X1420" t="s">
        <v>90</v>
      </c>
      <c r="Y1420" s="3" t="s">
        <v>255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6422</v>
      </c>
      <c r="C1421" s="3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s="3" t="s">
        <v>12</v>
      </c>
      <c r="J1421" s="3" t="s">
        <v>49</v>
      </c>
      <c r="K1421" s="3" t="s">
        <v>78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s="3" t="s">
        <v>71</v>
      </c>
      <c r="V1421">
        <v>85558</v>
      </c>
      <c r="W1421" t="s">
        <v>107</v>
      </c>
      <c r="X1421" t="s">
        <v>90</v>
      </c>
      <c r="Y1421" s="3" t="s">
        <v>255</v>
      </c>
      <c r="Z1421" s="3">
        <v>3</v>
      </c>
      <c r="AA1421"/>
    </row>
    <row r="1422" spans="1:27" x14ac:dyDescent="0.25">
      <c r="A1422" s="3">
        <v>1847</v>
      </c>
      <c r="B1422" s="3" t="s">
        <v>6426</v>
      </c>
      <c r="C1422" s="3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3" t="s">
        <v>13</v>
      </c>
      <c r="J1422" s="3" t="s">
        <v>49</v>
      </c>
      <c r="K1422" s="3" t="s">
        <v>78</v>
      </c>
      <c r="L1422" t="s">
        <v>51</v>
      </c>
      <c r="M1422" s="3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3" t="s">
        <v>71</v>
      </c>
      <c r="V1422">
        <v>16653</v>
      </c>
      <c r="W1422" t="s">
        <v>89</v>
      </c>
      <c r="X1422" t="s">
        <v>117</v>
      </c>
      <c r="Y1422" s="3" t="s">
        <v>255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6431</v>
      </c>
      <c r="C1423" s="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s="3" t="s">
        <v>71</v>
      </c>
      <c r="V1423">
        <v>40621</v>
      </c>
      <c r="W1423" t="s">
        <v>107</v>
      </c>
      <c r="X1423" t="s">
        <v>117</v>
      </c>
      <c r="Y1423" s="3" t="s">
        <v>827</v>
      </c>
      <c r="Z1423" s="3">
        <v>3</v>
      </c>
      <c r="AA1423"/>
    </row>
    <row r="1424" spans="1:27" hidden="1" x14ac:dyDescent="0.25">
      <c r="A1424" s="3">
        <v>1849</v>
      </c>
      <c r="B1424" s="3" t="s">
        <v>6435</v>
      </c>
      <c r="C1424" s="3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s="3" t="s">
        <v>16</v>
      </c>
      <c r="J1424" s="3" t="s">
        <v>49</v>
      </c>
      <c r="K1424" s="3" t="s">
        <v>67</v>
      </c>
      <c r="L1424" t="s">
        <v>79</v>
      </c>
      <c r="M1424" s="3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s="3" t="s">
        <v>58</v>
      </c>
      <c r="V1424">
        <v>31815</v>
      </c>
      <c r="W1424" t="s">
        <v>72</v>
      </c>
      <c r="X1424" t="s">
        <v>117</v>
      </c>
      <c r="Y1424" s="3" t="s">
        <v>827</v>
      </c>
      <c r="Z1424" s="3">
        <v>3</v>
      </c>
      <c r="AA1424"/>
    </row>
    <row r="1425" spans="1:27" x14ac:dyDescent="0.25">
      <c r="A1425" s="3">
        <v>1850</v>
      </c>
      <c r="B1425" s="3" t="s">
        <v>6439</v>
      </c>
      <c r="C1425" s="3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3" t="s">
        <v>19</v>
      </c>
      <c r="J1425" s="3" t="s">
        <v>832</v>
      </c>
      <c r="K1425" s="3" t="s">
        <v>50</v>
      </c>
      <c r="L1425" t="s">
        <v>66</v>
      </c>
      <c r="M1425" s="3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3" t="s">
        <v>58</v>
      </c>
      <c r="V1425">
        <v>78073</v>
      </c>
      <c r="W1425" t="s">
        <v>59</v>
      </c>
      <c r="X1425" t="s">
        <v>99</v>
      </c>
      <c r="Y1425" s="3" t="s">
        <v>827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6445</v>
      </c>
      <c r="C1426" s="3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3" t="s">
        <v>14</v>
      </c>
      <c r="J1426" s="3" t="s">
        <v>832</v>
      </c>
      <c r="K1426" s="3" t="s">
        <v>78</v>
      </c>
      <c r="L1426" t="s">
        <v>79</v>
      </c>
      <c r="M1426" s="3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3" t="s">
        <v>58</v>
      </c>
      <c r="V1426">
        <v>57276</v>
      </c>
      <c r="W1426" t="s">
        <v>72</v>
      </c>
      <c r="X1426" t="s">
        <v>90</v>
      </c>
      <c r="Y1426" s="3" t="s">
        <v>827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591</v>
      </c>
      <c r="C1427" s="3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3" t="s">
        <v>15</v>
      </c>
      <c r="J1427" s="3" t="s">
        <v>832</v>
      </c>
      <c r="K1427" s="3" t="s">
        <v>78</v>
      </c>
      <c r="L1427" t="s">
        <v>66</v>
      </c>
      <c r="M1427" s="3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3" t="s">
        <v>58</v>
      </c>
      <c r="V1427">
        <v>47682</v>
      </c>
      <c r="W1427" t="s">
        <v>107</v>
      </c>
      <c r="X1427" t="s">
        <v>90</v>
      </c>
      <c r="Y1427" s="3" t="s">
        <v>827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6455</v>
      </c>
      <c r="C1428" s="3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s="3" t="s">
        <v>16</v>
      </c>
      <c r="J1428" s="3" t="s">
        <v>49</v>
      </c>
      <c r="K1428" s="3" t="s">
        <v>50</v>
      </c>
      <c r="L1428" t="s">
        <v>79</v>
      </c>
      <c r="M1428" s="3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s="3" t="s">
        <v>58</v>
      </c>
      <c r="V1428">
        <v>26452</v>
      </c>
      <c r="W1428" t="s">
        <v>89</v>
      </c>
      <c r="X1428" t="s">
        <v>117</v>
      </c>
      <c r="Y1428" s="3" t="s">
        <v>827</v>
      </c>
      <c r="Z1428" s="3">
        <v>3</v>
      </c>
      <c r="AA1428"/>
    </row>
    <row r="1429" spans="1:27" x14ac:dyDescent="0.25">
      <c r="A1429" s="3">
        <v>1854</v>
      </c>
      <c r="B1429" s="3" t="s">
        <v>6459</v>
      </c>
      <c r="C1429" s="3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3" t="s">
        <v>58</v>
      </c>
      <c r="V1429">
        <v>68252</v>
      </c>
      <c r="W1429" t="s">
        <v>141</v>
      </c>
      <c r="X1429" t="s">
        <v>99</v>
      </c>
      <c r="Y1429" s="3" t="s">
        <v>827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689</v>
      </c>
      <c r="C1430" s="3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3" t="s">
        <v>14</v>
      </c>
      <c r="J1430" s="3" t="s">
        <v>832</v>
      </c>
      <c r="K1430" s="3" t="s">
        <v>67</v>
      </c>
      <c r="L1430" t="s">
        <v>79</v>
      </c>
      <c r="M1430" s="3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3" t="s">
        <v>71</v>
      </c>
      <c r="V1430">
        <v>42024</v>
      </c>
      <c r="W1430" t="s">
        <v>89</v>
      </c>
      <c r="X1430" t="s">
        <v>99</v>
      </c>
      <c r="Y1430" s="3" t="s">
        <v>118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6467</v>
      </c>
      <c r="C1431" s="3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s="3" t="s">
        <v>15</v>
      </c>
      <c r="J1431" s="3" t="s">
        <v>49</v>
      </c>
      <c r="K1431" s="3" t="s">
        <v>78</v>
      </c>
      <c r="L1431" t="s">
        <v>66</v>
      </c>
      <c r="M1431" s="3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s="3" t="s">
        <v>58</v>
      </c>
      <c r="V1431">
        <v>45723</v>
      </c>
      <c r="W1431" t="s">
        <v>107</v>
      </c>
      <c r="X1431" t="s">
        <v>60</v>
      </c>
      <c r="Y1431" s="3" t="s">
        <v>118</v>
      </c>
      <c r="Z1431" s="3">
        <v>3</v>
      </c>
      <c r="AA1431"/>
    </row>
    <row r="1432" spans="1:27" x14ac:dyDescent="0.25">
      <c r="A1432" s="3">
        <v>1857</v>
      </c>
      <c r="B1432" s="3" t="s">
        <v>3487</v>
      </c>
      <c r="C1432" s="3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3" t="s">
        <v>10</v>
      </c>
      <c r="J1432" s="3" t="s">
        <v>832</v>
      </c>
      <c r="K1432" s="3" t="s">
        <v>50</v>
      </c>
      <c r="L1432" t="s">
        <v>51</v>
      </c>
      <c r="M1432" s="3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s="3" t="s">
        <v>71</v>
      </c>
      <c r="V1432">
        <v>93336</v>
      </c>
      <c r="W1432" t="s">
        <v>89</v>
      </c>
      <c r="X1432" t="s">
        <v>117</v>
      </c>
      <c r="Y1432" s="3" t="s">
        <v>118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5870</v>
      </c>
      <c r="C1433" s="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3" t="s">
        <v>58</v>
      </c>
      <c r="V1433">
        <v>16981</v>
      </c>
      <c r="W1433" t="s">
        <v>141</v>
      </c>
      <c r="X1433" t="s">
        <v>60</v>
      </c>
      <c r="Y1433" s="3" t="s">
        <v>118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6479</v>
      </c>
      <c r="C1434" s="3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3" t="s">
        <v>58</v>
      </c>
      <c r="V1434">
        <v>66623</v>
      </c>
      <c r="W1434" t="s">
        <v>72</v>
      </c>
      <c r="X1434" t="s">
        <v>99</v>
      </c>
      <c r="Y1434" s="3" t="s">
        <v>118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1047</v>
      </c>
      <c r="C1435" s="3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3" t="s">
        <v>19</v>
      </c>
      <c r="J1435" s="3" t="s">
        <v>832</v>
      </c>
      <c r="K1435" s="3" t="s">
        <v>67</v>
      </c>
      <c r="L1435" t="s">
        <v>79</v>
      </c>
      <c r="M1435" s="3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s="3" t="s">
        <v>58</v>
      </c>
      <c r="V1435">
        <v>34484</v>
      </c>
      <c r="W1435" t="s">
        <v>141</v>
      </c>
      <c r="X1435" t="s">
        <v>117</v>
      </c>
      <c r="Y1435" s="3" t="s">
        <v>118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1288</v>
      </c>
      <c r="C1436" s="3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s="3" t="s">
        <v>71</v>
      </c>
      <c r="V1436">
        <v>97856</v>
      </c>
      <c r="W1436" t="s">
        <v>107</v>
      </c>
      <c r="X1436" t="s">
        <v>60</v>
      </c>
      <c r="Y1436" s="3" t="s">
        <v>118</v>
      </c>
      <c r="Z1436" s="3">
        <v>3</v>
      </c>
      <c r="AA1436"/>
    </row>
    <row r="1437" spans="1:27" hidden="1" x14ac:dyDescent="0.25">
      <c r="A1437" s="3">
        <v>1862</v>
      </c>
      <c r="B1437" s="3" t="s">
        <v>6489</v>
      </c>
      <c r="C1437" s="3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s="3" t="s">
        <v>15</v>
      </c>
      <c r="J1437" s="3" t="s">
        <v>49</v>
      </c>
      <c r="K1437" s="3" t="s">
        <v>78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s="3" t="s">
        <v>71</v>
      </c>
      <c r="V1437">
        <v>25103</v>
      </c>
      <c r="W1437" t="s">
        <v>89</v>
      </c>
      <c r="X1437" t="s">
        <v>90</v>
      </c>
      <c r="Y1437" s="3" t="s">
        <v>118</v>
      </c>
      <c r="Z1437" s="3">
        <v>3</v>
      </c>
      <c r="AA1437"/>
    </row>
    <row r="1438" spans="1:27" x14ac:dyDescent="0.25">
      <c r="A1438" s="3">
        <v>1863</v>
      </c>
      <c r="B1438" s="3" t="s">
        <v>5192</v>
      </c>
      <c r="C1438" s="3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3" t="s">
        <v>58</v>
      </c>
      <c r="V1438">
        <v>87036</v>
      </c>
      <c r="W1438" t="s">
        <v>89</v>
      </c>
      <c r="X1438" t="s">
        <v>90</v>
      </c>
      <c r="Y1438" s="3" t="s">
        <v>118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5738</v>
      </c>
      <c r="C1439" s="3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3" t="s">
        <v>11</v>
      </c>
      <c r="J1439" s="3" t="s">
        <v>49</v>
      </c>
      <c r="K1439" s="3" t="s">
        <v>78</v>
      </c>
      <c r="L1439" t="s">
        <v>66</v>
      </c>
      <c r="M1439" s="3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3" t="s">
        <v>58</v>
      </c>
      <c r="V1439">
        <v>51953</v>
      </c>
      <c r="W1439" t="s">
        <v>72</v>
      </c>
      <c r="X1439" t="s">
        <v>99</v>
      </c>
      <c r="Y1439" s="3" t="s">
        <v>118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1374</v>
      </c>
      <c r="C1440" s="3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s="3" t="s">
        <v>58</v>
      </c>
      <c r="V1440">
        <v>67354</v>
      </c>
      <c r="W1440" t="s">
        <v>141</v>
      </c>
      <c r="X1440" t="s">
        <v>90</v>
      </c>
      <c r="Y1440" s="3" t="s">
        <v>118</v>
      </c>
      <c r="Z1440" s="3">
        <v>3</v>
      </c>
      <c r="AA1440"/>
    </row>
    <row r="1441" spans="1:27" hidden="1" x14ac:dyDescent="0.25">
      <c r="A1441" s="3">
        <v>1866</v>
      </c>
      <c r="B1441" s="3" t="s">
        <v>6503</v>
      </c>
      <c r="C1441" s="3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s="3" t="s">
        <v>71</v>
      </c>
      <c r="V1441">
        <v>81653</v>
      </c>
      <c r="W1441" t="s">
        <v>141</v>
      </c>
      <c r="X1441" t="s">
        <v>117</v>
      </c>
      <c r="Y1441" s="3" t="s">
        <v>118</v>
      </c>
      <c r="Z1441" s="3">
        <v>3</v>
      </c>
      <c r="AA1441"/>
    </row>
    <row r="1442" spans="1:27" x14ac:dyDescent="0.25">
      <c r="A1442" s="3">
        <v>1867</v>
      </c>
      <c r="B1442" s="3" t="s">
        <v>5900</v>
      </c>
      <c r="C1442" s="3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3" t="s">
        <v>13</v>
      </c>
      <c r="J1442" s="3" t="s">
        <v>49</v>
      </c>
      <c r="K1442" s="3" t="s">
        <v>78</v>
      </c>
      <c r="L1442" t="s">
        <v>79</v>
      </c>
      <c r="M1442" s="3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s="3" t="s">
        <v>71</v>
      </c>
      <c r="V1442">
        <v>25698</v>
      </c>
      <c r="W1442" t="s">
        <v>141</v>
      </c>
      <c r="X1442" t="s">
        <v>117</v>
      </c>
      <c r="Y1442" s="3" t="s">
        <v>255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6510</v>
      </c>
      <c r="C1443" s="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3" t="s">
        <v>71</v>
      </c>
      <c r="V1443">
        <v>6756</v>
      </c>
      <c r="W1443" t="s">
        <v>107</v>
      </c>
      <c r="X1443" t="s">
        <v>90</v>
      </c>
      <c r="Y1443" s="3" t="s">
        <v>255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6136</v>
      </c>
      <c r="C1444" s="3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s="3" t="s">
        <v>58</v>
      </c>
      <c r="V1444">
        <v>70511</v>
      </c>
      <c r="W1444" t="s">
        <v>141</v>
      </c>
      <c r="X1444" t="s">
        <v>99</v>
      </c>
      <c r="Y1444" s="3" t="s">
        <v>118</v>
      </c>
      <c r="Z1444" s="3">
        <v>3</v>
      </c>
      <c r="AA1444"/>
    </row>
    <row r="1445" spans="1:27" hidden="1" x14ac:dyDescent="0.25">
      <c r="A1445" s="3">
        <v>1870</v>
      </c>
      <c r="B1445" s="3" t="s">
        <v>6518</v>
      </c>
      <c r="C1445" s="3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s="3" t="s">
        <v>19</v>
      </c>
      <c r="J1445" s="3" t="s">
        <v>49</v>
      </c>
      <c r="K1445" s="3" t="s">
        <v>50</v>
      </c>
      <c r="L1445" t="s">
        <v>79</v>
      </c>
      <c r="M1445" s="3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s="3" t="s">
        <v>58</v>
      </c>
      <c r="V1445">
        <v>73361</v>
      </c>
      <c r="W1445" t="s">
        <v>72</v>
      </c>
      <c r="X1445" t="s">
        <v>99</v>
      </c>
      <c r="Y1445" s="3" t="s">
        <v>61</v>
      </c>
      <c r="Z1445" s="3">
        <v>3</v>
      </c>
      <c r="AA1445"/>
    </row>
    <row r="1446" spans="1:27" hidden="1" x14ac:dyDescent="0.25">
      <c r="A1446" s="3">
        <v>1871</v>
      </c>
      <c r="B1446" s="3" t="s">
        <v>6522</v>
      </c>
      <c r="C1446" s="3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/>
    </row>
    <row r="1447" spans="1:27" x14ac:dyDescent="0.25">
      <c r="A1447" s="3">
        <v>1872</v>
      </c>
      <c r="B1447" s="3" t="s">
        <v>6525</v>
      </c>
      <c r="C1447" s="3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3" t="s">
        <v>15</v>
      </c>
      <c r="J1447" s="3" t="s">
        <v>49</v>
      </c>
      <c r="K1447" s="3" t="s">
        <v>78</v>
      </c>
      <c r="L1447" t="s">
        <v>79</v>
      </c>
      <c r="M1447" s="3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3" t="s">
        <v>58</v>
      </c>
      <c r="V1447">
        <v>64371</v>
      </c>
      <c r="W1447" t="s">
        <v>72</v>
      </c>
      <c r="X1447" t="s">
        <v>99</v>
      </c>
      <c r="Y1447" s="3" t="s">
        <v>61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6530</v>
      </c>
      <c r="C1448" s="3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3" t="s">
        <v>58</v>
      </c>
      <c r="V1448">
        <v>76588</v>
      </c>
      <c r="W1448" t="s">
        <v>107</v>
      </c>
      <c r="X1448" t="s">
        <v>99</v>
      </c>
      <c r="Y1448" s="3" t="s">
        <v>61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6534</v>
      </c>
      <c r="C1449" s="3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s="3" t="s">
        <v>11</v>
      </c>
      <c r="J1449" s="3" t="s">
        <v>49</v>
      </c>
      <c r="K1449" s="3" t="s">
        <v>78</v>
      </c>
      <c r="L1449" t="s">
        <v>79</v>
      </c>
      <c r="M1449" s="3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s="3" t="s">
        <v>71</v>
      </c>
      <c r="V1449">
        <v>35018</v>
      </c>
      <c r="W1449" t="s">
        <v>141</v>
      </c>
      <c r="X1449" t="s">
        <v>60</v>
      </c>
      <c r="Y1449" s="3" t="s">
        <v>61</v>
      </c>
      <c r="Z1449" s="3">
        <v>3</v>
      </c>
      <c r="AA1449"/>
    </row>
    <row r="1450" spans="1:27" x14ac:dyDescent="0.25">
      <c r="A1450" s="3">
        <v>1875</v>
      </c>
      <c r="B1450" s="3" t="s">
        <v>2883</v>
      </c>
      <c r="C1450" s="3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3" t="s">
        <v>12</v>
      </c>
      <c r="J1450" s="3" t="s">
        <v>832</v>
      </c>
      <c r="K1450" s="3" t="s">
        <v>78</v>
      </c>
      <c r="L1450" t="s">
        <v>51</v>
      </c>
      <c r="M1450" s="3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s="3" t="s">
        <v>71</v>
      </c>
      <c r="V1450">
        <v>24806</v>
      </c>
      <c r="W1450" t="s">
        <v>89</v>
      </c>
      <c r="X1450" t="s">
        <v>90</v>
      </c>
      <c r="Y1450" s="3" t="s">
        <v>61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6540</v>
      </c>
      <c r="C1451" s="3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3" t="s">
        <v>13</v>
      </c>
      <c r="J1451" s="3" t="s">
        <v>2052</v>
      </c>
      <c r="K1451" s="3" t="s">
        <v>78</v>
      </c>
      <c r="L1451" t="s">
        <v>66</v>
      </c>
      <c r="M1451" s="3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3" t="s">
        <v>58</v>
      </c>
      <c r="V1451">
        <v>40691</v>
      </c>
      <c r="W1451" t="s">
        <v>72</v>
      </c>
      <c r="X1451" t="s">
        <v>90</v>
      </c>
      <c r="Y1451" s="3" t="s">
        <v>61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6545</v>
      </c>
      <c r="C1452" s="3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s="3" t="s">
        <v>71</v>
      </c>
      <c r="V1452">
        <v>5750</v>
      </c>
      <c r="W1452" t="s">
        <v>141</v>
      </c>
      <c r="X1452" t="s">
        <v>99</v>
      </c>
      <c r="Y1452" s="3" t="s">
        <v>61</v>
      </c>
      <c r="Z1452" s="3">
        <v>3</v>
      </c>
      <c r="AA1452"/>
    </row>
    <row r="1453" spans="1:27" x14ac:dyDescent="0.25">
      <c r="A1453" s="3">
        <v>1878</v>
      </c>
      <c r="B1453" s="3" t="s">
        <v>6549</v>
      </c>
      <c r="C1453" s="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3" t="s">
        <v>19</v>
      </c>
      <c r="J1453" s="3" t="s">
        <v>49</v>
      </c>
      <c r="K1453" s="3" t="s">
        <v>67</v>
      </c>
      <c r="L1453" t="s">
        <v>79</v>
      </c>
      <c r="M1453" s="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3" t="s">
        <v>58</v>
      </c>
      <c r="V1453">
        <v>78562</v>
      </c>
      <c r="W1453" t="s">
        <v>59</v>
      </c>
      <c r="X1453" t="s">
        <v>90</v>
      </c>
      <c r="Y1453" s="3" t="s">
        <v>61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2823</v>
      </c>
      <c r="C1454" s="3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3" t="s">
        <v>10</v>
      </c>
      <c r="J1454" s="3" t="s">
        <v>832</v>
      </c>
      <c r="K1454" s="3" t="s">
        <v>67</v>
      </c>
      <c r="L1454" t="s">
        <v>79</v>
      </c>
      <c r="M1454" s="3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3" t="s">
        <v>58</v>
      </c>
      <c r="V1454">
        <v>56517</v>
      </c>
      <c r="W1454" t="s">
        <v>107</v>
      </c>
      <c r="X1454" t="s">
        <v>90</v>
      </c>
      <c r="Y1454" s="3" t="s">
        <v>61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6558</v>
      </c>
      <c r="C1455" s="3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3" t="s">
        <v>11</v>
      </c>
      <c r="J1455" s="3" t="s">
        <v>832</v>
      </c>
      <c r="K1455" s="3" t="s">
        <v>78</v>
      </c>
      <c r="L1455" t="s">
        <v>66</v>
      </c>
      <c r="M1455" s="3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s="3" t="s">
        <v>58</v>
      </c>
      <c r="V1455">
        <v>10781</v>
      </c>
      <c r="W1455" t="s">
        <v>107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6562</v>
      </c>
      <c r="C1456" s="3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s="3" t="s">
        <v>12</v>
      </c>
      <c r="J1456" s="3" t="s">
        <v>49</v>
      </c>
      <c r="K1456" s="3" t="s">
        <v>78</v>
      </c>
      <c r="L1456" t="s">
        <v>79</v>
      </c>
      <c r="M1456" s="3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s="3" t="s">
        <v>71</v>
      </c>
      <c r="V1456">
        <v>54917</v>
      </c>
      <c r="W1456" t="s">
        <v>141</v>
      </c>
      <c r="X1456" t="s">
        <v>90</v>
      </c>
      <c r="Y1456" s="3" t="s">
        <v>61</v>
      </c>
      <c r="Z1456" s="3">
        <v>3</v>
      </c>
      <c r="AA1456"/>
    </row>
    <row r="1457" spans="1:27" x14ac:dyDescent="0.25">
      <c r="A1457" s="3">
        <v>1882</v>
      </c>
      <c r="B1457" s="3" t="s">
        <v>6566</v>
      </c>
      <c r="C1457" s="3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3" t="s">
        <v>13</v>
      </c>
      <c r="J1457" s="3" t="s">
        <v>49</v>
      </c>
      <c r="K1457" s="3" t="s">
        <v>78</v>
      </c>
      <c r="L1457" t="s">
        <v>66</v>
      </c>
      <c r="M1457" s="3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s="3" t="s">
        <v>58</v>
      </c>
      <c r="V1457">
        <v>91039</v>
      </c>
      <c r="W1457" t="s">
        <v>141</v>
      </c>
      <c r="X1457" t="s">
        <v>117</v>
      </c>
      <c r="Y1457" s="3" t="s">
        <v>61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6571</v>
      </c>
      <c r="C1458" s="3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3" t="s">
        <v>14</v>
      </c>
      <c r="J1458" s="3" t="s">
        <v>49</v>
      </c>
      <c r="K1458" s="3" t="s">
        <v>78</v>
      </c>
      <c r="L1458" t="s">
        <v>79</v>
      </c>
      <c r="M1458" s="3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s="3" t="s">
        <v>58</v>
      </c>
      <c r="V1458">
        <v>26876</v>
      </c>
      <c r="W1458" t="s">
        <v>107</v>
      </c>
      <c r="X1458" t="s">
        <v>90</v>
      </c>
      <c r="Y1458" s="3" t="s">
        <v>61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1977</v>
      </c>
      <c r="C1459" s="3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s="3" t="s">
        <v>58</v>
      </c>
      <c r="V1459">
        <v>57831</v>
      </c>
      <c r="W1459" t="s">
        <v>89</v>
      </c>
      <c r="X1459" t="s">
        <v>99</v>
      </c>
      <c r="Y1459" s="3" t="s">
        <v>61</v>
      </c>
      <c r="Z1459" s="3">
        <v>3</v>
      </c>
      <c r="AA1459"/>
    </row>
    <row r="1460" spans="1:27" hidden="1" x14ac:dyDescent="0.25">
      <c r="A1460" s="3">
        <v>1885</v>
      </c>
      <c r="B1460" s="3" t="s">
        <v>6578</v>
      </c>
      <c r="C1460" s="3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s="3" t="s">
        <v>16</v>
      </c>
      <c r="J1460" s="3" t="s">
        <v>49</v>
      </c>
      <c r="K1460" s="3" t="s">
        <v>50</v>
      </c>
      <c r="L1460" t="s">
        <v>79</v>
      </c>
      <c r="M1460" s="3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s="3" t="s">
        <v>71</v>
      </c>
      <c r="V1460">
        <v>67723</v>
      </c>
      <c r="W1460" t="s">
        <v>89</v>
      </c>
      <c r="X1460" t="s">
        <v>99</v>
      </c>
      <c r="Y1460" s="3" t="s">
        <v>61</v>
      </c>
      <c r="Z1460" s="3">
        <v>3</v>
      </c>
      <c r="AA1460"/>
    </row>
    <row r="1461" spans="1:27" x14ac:dyDescent="0.25">
      <c r="A1461" s="3">
        <v>1886</v>
      </c>
      <c r="B1461" s="3" t="s">
        <v>632</v>
      </c>
      <c r="C1461" s="3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s="3" t="s">
        <v>71</v>
      </c>
      <c r="V1461">
        <v>79888</v>
      </c>
      <c r="W1461" t="s">
        <v>59</v>
      </c>
      <c r="X1461" t="s">
        <v>90</v>
      </c>
      <c r="Y1461" s="3" t="s">
        <v>61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6585</v>
      </c>
      <c r="C1462" s="3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s="3" t="s">
        <v>18</v>
      </c>
      <c r="J1462" s="3" t="s">
        <v>49</v>
      </c>
      <c r="K1462" s="3" t="s">
        <v>78</v>
      </c>
      <c r="L1462" t="s">
        <v>51</v>
      </c>
      <c r="M1462" s="3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s="3" t="s">
        <v>71</v>
      </c>
      <c r="V1462">
        <v>78957</v>
      </c>
      <c r="W1462" t="s">
        <v>59</v>
      </c>
      <c r="X1462" t="s">
        <v>117</v>
      </c>
      <c r="Y1462" s="3" t="s">
        <v>61</v>
      </c>
      <c r="Z1462" s="3">
        <v>3</v>
      </c>
      <c r="AA1462"/>
    </row>
    <row r="1463" spans="1:27" x14ac:dyDescent="0.25">
      <c r="A1463" s="3">
        <v>1888</v>
      </c>
      <c r="B1463" s="3" t="s">
        <v>3442</v>
      </c>
      <c r="C1463" s="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3" t="s">
        <v>19</v>
      </c>
      <c r="J1463" s="3" t="s">
        <v>49</v>
      </c>
      <c r="K1463" s="3" t="s">
        <v>78</v>
      </c>
      <c r="L1463" t="s">
        <v>79</v>
      </c>
      <c r="M1463" s="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3" t="s">
        <v>58</v>
      </c>
      <c r="V1463">
        <v>36015</v>
      </c>
      <c r="W1463" t="s">
        <v>59</v>
      </c>
      <c r="X1463" t="s">
        <v>99</v>
      </c>
      <c r="Y1463" s="3" t="s">
        <v>61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6594</v>
      </c>
      <c r="C1464" s="3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s="3" t="s">
        <v>16</v>
      </c>
      <c r="J1464" s="3" t="s">
        <v>49</v>
      </c>
      <c r="K1464" s="3" t="s">
        <v>50</v>
      </c>
      <c r="L1464" t="s">
        <v>79</v>
      </c>
      <c r="M1464" s="3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s="3" t="s">
        <v>58</v>
      </c>
      <c r="V1464">
        <v>19032</v>
      </c>
      <c r="W1464" t="s">
        <v>89</v>
      </c>
      <c r="X1464" t="s">
        <v>117</v>
      </c>
      <c r="Y1464" s="3" t="s">
        <v>61</v>
      </c>
      <c r="Z1464" s="3">
        <v>3</v>
      </c>
      <c r="AA1464"/>
    </row>
    <row r="1465" spans="1:27" hidden="1" x14ac:dyDescent="0.25">
      <c r="A1465" s="3">
        <v>1890</v>
      </c>
      <c r="B1465" s="3" t="s">
        <v>2060</v>
      </c>
      <c r="C1465" s="3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s="3" t="s">
        <v>19</v>
      </c>
      <c r="J1465" s="3" t="s">
        <v>49</v>
      </c>
      <c r="K1465" s="3" t="s">
        <v>50</v>
      </c>
      <c r="L1465" t="s">
        <v>79</v>
      </c>
      <c r="M1465" s="3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/>
    </row>
    <row r="1466" spans="1:27" hidden="1" x14ac:dyDescent="0.25">
      <c r="A1466" s="3">
        <v>1891</v>
      </c>
      <c r="B1466" s="3" t="s">
        <v>4300</v>
      </c>
      <c r="C1466" s="3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s="3" t="s">
        <v>14</v>
      </c>
      <c r="J1466" s="3" t="s">
        <v>49</v>
      </c>
      <c r="K1466" s="3" t="s">
        <v>78</v>
      </c>
      <c r="L1466" t="s">
        <v>51</v>
      </c>
      <c r="M1466" s="3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s="3" t="s">
        <v>58</v>
      </c>
      <c r="V1466">
        <v>6790</v>
      </c>
      <c r="W1466" t="s">
        <v>72</v>
      </c>
      <c r="X1466" t="s">
        <v>99</v>
      </c>
      <c r="Y1466" s="3" t="s">
        <v>61</v>
      </c>
      <c r="Z1466" s="3">
        <v>3</v>
      </c>
      <c r="AA1466"/>
    </row>
    <row r="1467" spans="1:27" hidden="1" x14ac:dyDescent="0.25">
      <c r="A1467" s="3">
        <v>1892</v>
      </c>
      <c r="B1467" s="3" t="s">
        <v>279</v>
      </c>
      <c r="C1467" s="3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s="3" t="s">
        <v>58</v>
      </c>
      <c r="V1467">
        <v>91219</v>
      </c>
      <c r="W1467" t="s">
        <v>141</v>
      </c>
      <c r="X1467" t="s">
        <v>90</v>
      </c>
      <c r="Y1467" s="3" t="s">
        <v>61</v>
      </c>
      <c r="Z1467" s="3">
        <v>3</v>
      </c>
      <c r="AA1467"/>
    </row>
    <row r="1468" spans="1:27" hidden="1" x14ac:dyDescent="0.25">
      <c r="A1468" s="3">
        <v>1893</v>
      </c>
      <c r="B1468" s="3" t="s">
        <v>6607</v>
      </c>
      <c r="C1468" s="3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s="3" t="s">
        <v>71</v>
      </c>
      <c r="V1468">
        <v>84422</v>
      </c>
      <c r="W1468" t="s">
        <v>59</v>
      </c>
      <c r="X1468" t="s">
        <v>117</v>
      </c>
      <c r="Y1468" s="3" t="s">
        <v>61</v>
      </c>
      <c r="Z1468" s="3">
        <v>3</v>
      </c>
      <c r="AA1468"/>
    </row>
    <row r="1469" spans="1:27" hidden="1" x14ac:dyDescent="0.25">
      <c r="A1469" s="3">
        <v>1894</v>
      </c>
      <c r="B1469" s="3" t="s">
        <v>4485</v>
      </c>
      <c r="C1469" s="3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s="3" t="s">
        <v>11</v>
      </c>
      <c r="J1469" s="3" t="s">
        <v>49</v>
      </c>
      <c r="K1469" s="3" t="s">
        <v>78</v>
      </c>
      <c r="L1469" t="s">
        <v>66</v>
      </c>
      <c r="M1469" s="3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s="3" t="s">
        <v>71</v>
      </c>
      <c r="V1469">
        <v>12371</v>
      </c>
      <c r="W1469" t="s">
        <v>89</v>
      </c>
      <c r="X1469" t="s">
        <v>90</v>
      </c>
      <c r="Y1469" s="3" t="s">
        <v>61</v>
      </c>
      <c r="Z1469" s="3">
        <v>3</v>
      </c>
      <c r="AA1469"/>
    </row>
    <row r="1470" spans="1:27" hidden="1" x14ac:dyDescent="0.25">
      <c r="A1470" s="3">
        <v>1895</v>
      </c>
      <c r="B1470" s="3" t="s">
        <v>4091</v>
      </c>
      <c r="C1470" s="3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s="3" t="s">
        <v>58</v>
      </c>
      <c r="V1470">
        <v>23076</v>
      </c>
      <c r="W1470" t="s">
        <v>59</v>
      </c>
      <c r="X1470" t="s">
        <v>99</v>
      </c>
      <c r="Y1470" s="3" t="s">
        <v>61</v>
      </c>
      <c r="Z1470" s="3">
        <v>3</v>
      </c>
      <c r="AA1470"/>
    </row>
    <row r="1471" spans="1:27" hidden="1" x14ac:dyDescent="0.25">
      <c r="A1471" s="3">
        <v>1896</v>
      </c>
      <c r="B1471" s="3" t="s">
        <v>3465</v>
      </c>
      <c r="C1471" s="3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s="3" t="s">
        <v>13</v>
      </c>
      <c r="J1471" s="3" t="s">
        <v>49</v>
      </c>
      <c r="K1471" s="3" t="s">
        <v>78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s="3" t="s">
        <v>58</v>
      </c>
      <c r="V1471">
        <v>80925</v>
      </c>
      <c r="W1471" t="s">
        <v>72</v>
      </c>
      <c r="X1471" t="s">
        <v>99</v>
      </c>
      <c r="Y1471" s="3" t="s">
        <v>61</v>
      </c>
      <c r="Z1471" s="3">
        <v>3</v>
      </c>
      <c r="AA1471"/>
    </row>
    <row r="1472" spans="1:27" hidden="1" x14ac:dyDescent="0.25">
      <c r="A1472" s="3">
        <v>1897</v>
      </c>
      <c r="B1472" s="3" t="s">
        <v>4717</v>
      </c>
      <c r="C1472" s="3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s="3" t="s">
        <v>14</v>
      </c>
      <c r="J1472" s="3" t="s">
        <v>49</v>
      </c>
      <c r="K1472" s="3" t="s">
        <v>78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s="3" t="s">
        <v>71</v>
      </c>
      <c r="V1472">
        <v>38371</v>
      </c>
      <c r="W1472" t="s">
        <v>141</v>
      </c>
      <c r="X1472" t="s">
        <v>117</v>
      </c>
      <c r="Y1472" s="3" t="s">
        <v>61</v>
      </c>
      <c r="Z1472" s="3">
        <v>3</v>
      </c>
      <c r="AA1472"/>
    </row>
    <row r="1473" spans="1:27" x14ac:dyDescent="0.25">
      <c r="A1473" s="3">
        <v>1898</v>
      </c>
      <c r="B1473" s="3" t="s">
        <v>6623</v>
      </c>
      <c r="C1473" s="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3" t="s">
        <v>13</v>
      </c>
      <c r="J1473" s="3" t="s">
        <v>49</v>
      </c>
      <c r="K1473" s="3" t="s">
        <v>78</v>
      </c>
      <c r="L1473" t="s">
        <v>51</v>
      </c>
      <c r="M1473" s="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3" t="s">
        <v>58</v>
      </c>
      <c r="V1473">
        <v>5154</v>
      </c>
      <c r="W1473" t="s">
        <v>59</v>
      </c>
      <c r="X1473" t="s">
        <v>90</v>
      </c>
      <c r="Y1473" s="3" t="s">
        <v>61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4051</v>
      </c>
      <c r="C1474" s="3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s="3" t="s">
        <v>58</v>
      </c>
      <c r="V1474">
        <v>57914</v>
      </c>
      <c r="W1474" t="s">
        <v>141</v>
      </c>
      <c r="X1474" t="s">
        <v>99</v>
      </c>
      <c r="Y1474" s="3" t="s">
        <v>61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2531</v>
      </c>
      <c r="C1475" s="3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s="3" t="s">
        <v>16</v>
      </c>
      <c r="J1475" s="3" t="s">
        <v>49</v>
      </c>
      <c r="K1475" s="3" t="s">
        <v>78</v>
      </c>
      <c r="L1475" t="s">
        <v>79</v>
      </c>
      <c r="M1475" s="3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s="3" t="s">
        <v>58</v>
      </c>
      <c r="V1475">
        <v>46828</v>
      </c>
      <c r="W1475" t="s">
        <v>72</v>
      </c>
      <c r="X1475" t="s">
        <v>60</v>
      </c>
      <c r="Y1475" s="3" t="s">
        <v>61</v>
      </c>
      <c r="Z1475" s="3">
        <v>3</v>
      </c>
      <c r="AA1475"/>
    </row>
    <row r="1476" spans="1:27" hidden="1" x14ac:dyDescent="0.25">
      <c r="A1476" s="3">
        <v>1901</v>
      </c>
      <c r="B1476" s="3" t="s">
        <v>2174</v>
      </c>
      <c r="C1476" s="3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s="3" t="s">
        <v>19</v>
      </c>
      <c r="J1476" s="3" t="s">
        <v>49</v>
      </c>
      <c r="K1476" s="3" t="s">
        <v>78</v>
      </c>
      <c r="L1476" t="s">
        <v>79</v>
      </c>
      <c r="M1476" s="3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s="3" t="s">
        <v>58</v>
      </c>
      <c r="V1476">
        <v>51699</v>
      </c>
      <c r="W1476" t="s">
        <v>59</v>
      </c>
      <c r="X1476" t="s">
        <v>117</v>
      </c>
      <c r="Y1476" s="3" t="s">
        <v>61</v>
      </c>
      <c r="Z1476" s="3">
        <v>3</v>
      </c>
      <c r="AA1476"/>
    </row>
    <row r="1477" spans="1:27" x14ac:dyDescent="0.25">
      <c r="A1477" s="3">
        <v>1902</v>
      </c>
      <c r="B1477" s="3" t="s">
        <v>3780</v>
      </c>
      <c r="C1477" s="3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3" t="s">
        <v>14</v>
      </c>
      <c r="J1477" s="3" t="s">
        <v>49</v>
      </c>
      <c r="K1477" s="3" t="s">
        <v>78</v>
      </c>
      <c r="L1477" t="s">
        <v>66</v>
      </c>
      <c r="M1477" s="3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s="3" t="s">
        <v>71</v>
      </c>
      <c r="V1477">
        <v>86441</v>
      </c>
      <c r="W1477" t="s">
        <v>89</v>
      </c>
      <c r="X1477" t="s">
        <v>117</v>
      </c>
      <c r="Y1477" s="3" t="s">
        <v>61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2883</v>
      </c>
      <c r="C1478" s="3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s="3" t="s">
        <v>58</v>
      </c>
      <c r="V1478">
        <v>39875</v>
      </c>
      <c r="W1478" t="s">
        <v>107</v>
      </c>
      <c r="X1478" t="s">
        <v>117</v>
      </c>
      <c r="Y1478" s="3" t="s">
        <v>61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6643</v>
      </c>
      <c r="C1479" s="3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s="3" t="s">
        <v>58</v>
      </c>
      <c r="V1479">
        <v>73332</v>
      </c>
      <c r="W1479" t="s">
        <v>141</v>
      </c>
      <c r="X1479" t="s">
        <v>60</v>
      </c>
      <c r="Y1479" s="3" t="s">
        <v>61</v>
      </c>
      <c r="Z1479" s="3">
        <v>3</v>
      </c>
      <c r="AA1479"/>
    </row>
    <row r="1480" spans="1:27" hidden="1" x14ac:dyDescent="0.25">
      <c r="A1480" s="3">
        <v>1905</v>
      </c>
      <c r="B1480" s="3" t="s">
        <v>1493</v>
      </c>
      <c r="C1480" s="3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s="3" t="s">
        <v>11</v>
      </c>
      <c r="J1480" s="3" t="s">
        <v>49</v>
      </c>
      <c r="K1480" s="3" t="s">
        <v>67</v>
      </c>
      <c r="L1480" t="s">
        <v>79</v>
      </c>
      <c r="M1480" s="3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s="3" t="s">
        <v>58</v>
      </c>
      <c r="V1480">
        <v>85085</v>
      </c>
      <c r="W1480" t="s">
        <v>141</v>
      </c>
      <c r="X1480" t="s">
        <v>99</v>
      </c>
      <c r="Y1480" s="3" t="s">
        <v>61</v>
      </c>
      <c r="Z1480" s="3">
        <v>3</v>
      </c>
      <c r="AA1480"/>
    </row>
    <row r="1481" spans="1:27" hidden="1" x14ac:dyDescent="0.25">
      <c r="A1481" s="3">
        <v>1906</v>
      </c>
      <c r="B1481" s="3" t="s">
        <v>4503</v>
      </c>
      <c r="C1481" s="3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s="3" t="s">
        <v>17</v>
      </c>
      <c r="J1481" s="3" t="s">
        <v>49</v>
      </c>
      <c r="K1481" s="3" t="s">
        <v>67</v>
      </c>
      <c r="L1481" t="s">
        <v>79</v>
      </c>
      <c r="M1481" s="3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s="3" t="s">
        <v>71</v>
      </c>
      <c r="V1481">
        <v>11009</v>
      </c>
      <c r="W1481" t="s">
        <v>72</v>
      </c>
      <c r="X1481" t="s">
        <v>60</v>
      </c>
      <c r="Y1481" s="3" t="s">
        <v>61</v>
      </c>
      <c r="Z1481" s="3">
        <v>3</v>
      </c>
      <c r="AA1481"/>
    </row>
    <row r="1482" spans="1:27" hidden="1" x14ac:dyDescent="0.25">
      <c r="A1482" s="3">
        <v>1907</v>
      </c>
      <c r="B1482" s="3" t="s">
        <v>6651</v>
      </c>
      <c r="C1482" s="3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s="3" t="s">
        <v>12</v>
      </c>
      <c r="J1482" s="3" t="s">
        <v>49</v>
      </c>
      <c r="K1482" s="3" t="s">
        <v>78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s="3" t="s">
        <v>71</v>
      </c>
      <c r="V1482">
        <v>89719</v>
      </c>
      <c r="W1482" t="s">
        <v>141</v>
      </c>
      <c r="X1482" t="s">
        <v>60</v>
      </c>
      <c r="Y1482" s="3" t="s">
        <v>61</v>
      </c>
      <c r="Z1482" s="3">
        <v>3</v>
      </c>
      <c r="AA1482"/>
    </row>
    <row r="1483" spans="1:27" hidden="1" x14ac:dyDescent="0.25">
      <c r="A1483" s="3">
        <v>1908</v>
      </c>
      <c r="B1483" s="3" t="s">
        <v>6654</v>
      </c>
      <c r="C1483" s="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s="3" t="s">
        <v>13</v>
      </c>
      <c r="J1483" s="3" t="s">
        <v>49</v>
      </c>
      <c r="K1483" s="3" t="s">
        <v>50</v>
      </c>
      <c r="L1483" t="s">
        <v>79</v>
      </c>
      <c r="M1483" s="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/>
    </row>
    <row r="1484" spans="1:27" hidden="1" x14ac:dyDescent="0.25">
      <c r="A1484" s="3">
        <v>1909</v>
      </c>
      <c r="B1484" s="3" t="s">
        <v>6658</v>
      </c>
      <c r="C1484" s="3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s="3" t="s">
        <v>18</v>
      </c>
      <c r="J1484" s="3" t="s">
        <v>49</v>
      </c>
      <c r="K1484" s="3" t="s">
        <v>78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/>
    </row>
    <row r="1485" spans="1:27" hidden="1" x14ac:dyDescent="0.25">
      <c r="A1485" s="3">
        <v>1910</v>
      </c>
      <c r="B1485" s="3" t="s">
        <v>6661</v>
      </c>
      <c r="C1485" s="3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s="3" t="s">
        <v>16</v>
      </c>
      <c r="J1485" s="3" t="s">
        <v>49</v>
      </c>
      <c r="K1485" s="3" t="s">
        <v>78</v>
      </c>
      <c r="L1485" t="s">
        <v>51</v>
      </c>
      <c r="M1485" s="3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s="3" t="s">
        <v>58</v>
      </c>
      <c r="V1485">
        <v>48973</v>
      </c>
      <c r="W1485" t="s">
        <v>72</v>
      </c>
      <c r="X1485" t="s">
        <v>117</v>
      </c>
      <c r="Y1485" s="3" t="s">
        <v>61</v>
      </c>
      <c r="Z1485" s="3">
        <v>3</v>
      </c>
      <c r="AA1485"/>
    </row>
    <row r="1486" spans="1:27" x14ac:dyDescent="0.25">
      <c r="A1486" s="3">
        <v>1911</v>
      </c>
      <c r="B1486" s="3" t="s">
        <v>6664</v>
      </c>
      <c r="C1486" s="3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3" t="s">
        <v>19</v>
      </c>
      <c r="J1486" s="3" t="s">
        <v>832</v>
      </c>
      <c r="K1486" s="3" t="s">
        <v>67</v>
      </c>
      <c r="L1486" t="s">
        <v>79</v>
      </c>
      <c r="M1486" s="3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s="3" t="s">
        <v>58</v>
      </c>
      <c r="V1486">
        <v>36064</v>
      </c>
      <c r="W1486" t="s">
        <v>59</v>
      </c>
      <c r="X1486" t="s">
        <v>117</v>
      </c>
      <c r="Y1486" s="3" t="s">
        <v>61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6668</v>
      </c>
      <c r="C1487" s="3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3" t="s">
        <v>18</v>
      </c>
      <c r="J1487" s="3" t="s">
        <v>49</v>
      </c>
      <c r="K1487" s="3" t="s">
        <v>67</v>
      </c>
      <c r="L1487" t="s">
        <v>79</v>
      </c>
      <c r="M1487" s="3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3" t="s">
        <v>58</v>
      </c>
      <c r="V1487">
        <v>7544</v>
      </c>
      <c r="W1487" t="s">
        <v>141</v>
      </c>
      <c r="X1487" t="s">
        <v>99</v>
      </c>
      <c r="Y1487" s="3" t="s">
        <v>61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560</v>
      </c>
      <c r="C1488" s="3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3" t="s">
        <v>16</v>
      </c>
      <c r="J1488" s="3" t="s">
        <v>832</v>
      </c>
      <c r="K1488" s="3" t="s">
        <v>78</v>
      </c>
      <c r="L1488" t="s">
        <v>79</v>
      </c>
      <c r="M1488" s="3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3" t="s">
        <v>71</v>
      </c>
      <c r="V1488">
        <v>70057</v>
      </c>
      <c r="W1488" t="s">
        <v>59</v>
      </c>
      <c r="X1488" t="s">
        <v>99</v>
      </c>
      <c r="Y1488" s="3" t="s">
        <v>61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2497</v>
      </c>
      <c r="C1489" s="3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3" t="s">
        <v>19</v>
      </c>
      <c r="J1489" s="3" t="s">
        <v>832</v>
      </c>
      <c r="K1489" s="3" t="s">
        <v>67</v>
      </c>
      <c r="L1489" t="s">
        <v>79</v>
      </c>
      <c r="M1489" s="3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s="3" t="s">
        <v>58</v>
      </c>
      <c r="V1489">
        <v>34085</v>
      </c>
      <c r="W1489" t="s">
        <v>89</v>
      </c>
      <c r="X1489" t="s">
        <v>99</v>
      </c>
      <c r="Y1489" s="3" t="s">
        <v>61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6680</v>
      </c>
      <c r="C1490" s="3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3" t="s">
        <v>14</v>
      </c>
      <c r="J1490" s="3" t="s">
        <v>2052</v>
      </c>
      <c r="K1490" s="3" t="s">
        <v>67</v>
      </c>
      <c r="L1490" t="s">
        <v>79</v>
      </c>
      <c r="M1490" s="3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3" t="s">
        <v>58</v>
      </c>
      <c r="V1490">
        <v>25099</v>
      </c>
      <c r="W1490" t="s">
        <v>141</v>
      </c>
      <c r="X1490" t="s">
        <v>117</v>
      </c>
      <c r="Y1490" s="3" t="s">
        <v>61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6686</v>
      </c>
      <c r="C1491" s="3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3" t="s">
        <v>15</v>
      </c>
      <c r="J1491" s="3" t="s">
        <v>2052</v>
      </c>
      <c r="K1491" s="3" t="s">
        <v>78</v>
      </c>
      <c r="L1491" t="s">
        <v>66</v>
      </c>
      <c r="M1491" s="3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3" t="s">
        <v>71</v>
      </c>
      <c r="V1491">
        <v>86671</v>
      </c>
      <c r="W1491" t="s">
        <v>89</v>
      </c>
      <c r="X1491" t="s">
        <v>117</v>
      </c>
      <c r="Y1491" s="3" t="s">
        <v>61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6691</v>
      </c>
      <c r="C1492" s="3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s="3" t="s">
        <v>12</v>
      </c>
      <c r="J1492" s="3" t="s">
        <v>49</v>
      </c>
      <c r="K1492" s="3" t="s">
        <v>50</v>
      </c>
      <c r="L1492" t="s">
        <v>79</v>
      </c>
      <c r="M1492" s="3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s="3" t="s">
        <v>58</v>
      </c>
      <c r="V1492">
        <v>39874</v>
      </c>
      <c r="W1492" t="s">
        <v>107</v>
      </c>
      <c r="X1492" t="s">
        <v>90</v>
      </c>
      <c r="Y1492" s="3" t="s">
        <v>61</v>
      </c>
      <c r="Z1492" s="3">
        <v>3</v>
      </c>
      <c r="AA1492"/>
    </row>
    <row r="1493" spans="1:27" x14ac:dyDescent="0.25">
      <c r="A1493" s="3">
        <v>1918</v>
      </c>
      <c r="B1493" s="3" t="s">
        <v>643</v>
      </c>
      <c r="C1493" s="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3" t="s">
        <v>13</v>
      </c>
      <c r="J1493" s="3" t="s">
        <v>49</v>
      </c>
      <c r="K1493" s="3" t="s">
        <v>50</v>
      </c>
      <c r="L1493" t="s">
        <v>79</v>
      </c>
      <c r="M1493" s="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s="3" t="s">
        <v>58</v>
      </c>
      <c r="V1493">
        <v>36065</v>
      </c>
      <c r="W1493" t="s">
        <v>107</v>
      </c>
      <c r="X1493" t="s">
        <v>90</v>
      </c>
      <c r="Y1493" s="3" t="s">
        <v>61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6330</v>
      </c>
      <c r="C1494" s="3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3" t="s">
        <v>18</v>
      </c>
      <c r="J1494" s="3" t="s">
        <v>832</v>
      </c>
      <c r="K1494" s="3" t="s">
        <v>50</v>
      </c>
      <c r="L1494" t="s">
        <v>66</v>
      </c>
      <c r="M1494" s="3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3" t="s">
        <v>58</v>
      </c>
      <c r="V1494">
        <v>7972</v>
      </c>
      <c r="W1494" t="s">
        <v>89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627</v>
      </c>
      <c r="C1495" s="3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3" t="s">
        <v>16</v>
      </c>
      <c r="J1495" s="3" t="s">
        <v>832</v>
      </c>
      <c r="K1495" s="3" t="s">
        <v>78</v>
      </c>
      <c r="L1495" t="s">
        <v>79</v>
      </c>
      <c r="M1495" s="3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s="3" t="s">
        <v>58</v>
      </c>
      <c r="V1495">
        <v>81226</v>
      </c>
      <c r="W1495" t="s">
        <v>72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6706</v>
      </c>
      <c r="C1496" s="3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3" t="s">
        <v>71</v>
      </c>
      <c r="V1496">
        <v>10345</v>
      </c>
      <c r="W1496" t="s">
        <v>89</v>
      </c>
      <c r="X1496" t="s">
        <v>99</v>
      </c>
      <c r="Y1496" s="3" t="s">
        <v>61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4858</v>
      </c>
      <c r="C1497" s="3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s="3" t="s">
        <v>14</v>
      </c>
      <c r="J1497" s="3" t="s">
        <v>49</v>
      </c>
      <c r="K1497" s="3" t="s">
        <v>78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s="3" t="s">
        <v>71</v>
      </c>
      <c r="V1497">
        <v>89245</v>
      </c>
      <c r="W1497" t="s">
        <v>141</v>
      </c>
      <c r="X1497" t="s">
        <v>117</v>
      </c>
      <c r="Y1497" s="3" t="s">
        <v>61</v>
      </c>
      <c r="Z1497" s="3">
        <v>3</v>
      </c>
      <c r="AA1497"/>
    </row>
    <row r="1498" spans="1:27" x14ac:dyDescent="0.25">
      <c r="A1498" s="3">
        <v>1923</v>
      </c>
      <c r="B1498" s="3" t="s">
        <v>6343</v>
      </c>
      <c r="C1498" s="3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3" t="s">
        <v>15</v>
      </c>
      <c r="J1498" s="3" t="s">
        <v>49</v>
      </c>
      <c r="K1498" s="3" t="s">
        <v>78</v>
      </c>
      <c r="L1498" t="s">
        <v>79</v>
      </c>
      <c r="M1498" s="3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s="3" t="s">
        <v>58</v>
      </c>
      <c r="V1498">
        <v>46757</v>
      </c>
      <c r="W1498" t="s">
        <v>89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6716</v>
      </c>
      <c r="C1499" s="3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3" t="s">
        <v>10</v>
      </c>
      <c r="J1499" s="3" t="s">
        <v>49</v>
      </c>
      <c r="K1499" s="3" t="s">
        <v>67</v>
      </c>
      <c r="L1499" t="s">
        <v>79</v>
      </c>
      <c r="M1499" s="3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3" t="s">
        <v>58</v>
      </c>
      <c r="V1499">
        <v>53602</v>
      </c>
      <c r="W1499" t="s">
        <v>72</v>
      </c>
      <c r="X1499" t="s">
        <v>99</v>
      </c>
      <c r="Y1499" s="3" t="s">
        <v>61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6722</v>
      </c>
      <c r="C1500" s="3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3" t="s">
        <v>11</v>
      </c>
      <c r="J1500" s="3" t="s">
        <v>49</v>
      </c>
      <c r="K1500" s="3" t="s">
        <v>50</v>
      </c>
      <c r="L1500" t="s">
        <v>79</v>
      </c>
      <c r="M1500" s="3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3" t="s">
        <v>71</v>
      </c>
      <c r="V1500">
        <v>91520</v>
      </c>
      <c r="W1500" t="s">
        <v>89</v>
      </c>
      <c r="X1500" t="s">
        <v>117</v>
      </c>
      <c r="Y1500" s="3" t="s">
        <v>61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6727</v>
      </c>
      <c r="C1501" s="3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s="3" t="s">
        <v>71</v>
      </c>
      <c r="V1501">
        <v>95240</v>
      </c>
      <c r="W1501" t="s">
        <v>107</v>
      </c>
      <c r="X1501" t="s">
        <v>90</v>
      </c>
      <c r="Y1501" s="3" t="s">
        <v>61</v>
      </c>
      <c r="Z1501" s="3">
        <v>3</v>
      </c>
      <c r="AA1501"/>
    </row>
    <row r="1502" spans="1:27" x14ac:dyDescent="0.25">
      <c r="A1502" s="3">
        <v>1927</v>
      </c>
      <c r="B1502" s="3" t="s">
        <v>5196</v>
      </c>
      <c r="C1502" s="3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3" t="s">
        <v>12</v>
      </c>
      <c r="J1502" s="3" t="s">
        <v>49</v>
      </c>
      <c r="K1502" s="3" t="s">
        <v>78</v>
      </c>
      <c r="L1502" t="s">
        <v>51</v>
      </c>
      <c r="M1502" s="3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s="3" t="s">
        <v>71</v>
      </c>
      <c r="V1502">
        <v>4497</v>
      </c>
      <c r="W1502" t="s">
        <v>72</v>
      </c>
      <c r="X1502" t="s">
        <v>99</v>
      </c>
      <c r="Y1502" s="3" t="s">
        <v>61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6733</v>
      </c>
      <c r="C1503" s="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s="3" t="s">
        <v>13</v>
      </c>
      <c r="J1503" s="3" t="s">
        <v>49</v>
      </c>
      <c r="K1503" s="3" t="s">
        <v>78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s="3" t="s">
        <v>58</v>
      </c>
      <c r="V1503">
        <v>89914</v>
      </c>
      <c r="W1503" t="s">
        <v>72</v>
      </c>
      <c r="X1503" t="s">
        <v>60</v>
      </c>
      <c r="Y1503" s="3" t="s">
        <v>61</v>
      </c>
      <c r="Z1503" s="3">
        <v>3</v>
      </c>
      <c r="AA1503"/>
    </row>
    <row r="1504" spans="1:27" hidden="1" x14ac:dyDescent="0.25">
      <c r="A1504" s="3">
        <v>1929</v>
      </c>
      <c r="B1504" s="3" t="s">
        <v>4600</v>
      </c>
      <c r="C1504" s="3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s="3" t="s">
        <v>58</v>
      </c>
      <c r="V1504">
        <v>97011</v>
      </c>
      <c r="W1504" t="s">
        <v>141</v>
      </c>
      <c r="X1504" t="s">
        <v>60</v>
      </c>
      <c r="Y1504" s="3" t="s">
        <v>61</v>
      </c>
      <c r="Z1504" s="3">
        <v>3</v>
      </c>
      <c r="AA1504"/>
    </row>
    <row r="1505" spans="1:27" hidden="1" x14ac:dyDescent="0.25">
      <c r="A1505" s="3">
        <v>1930</v>
      </c>
      <c r="B1505" s="3" t="s">
        <v>5682</v>
      </c>
      <c r="C1505" s="3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s="3" t="s">
        <v>16</v>
      </c>
      <c r="J1505" s="3" t="s">
        <v>49</v>
      </c>
      <c r="K1505" s="3" t="s">
        <v>78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s="3" t="s">
        <v>58</v>
      </c>
      <c r="V1505">
        <v>70906</v>
      </c>
      <c r="W1505" t="s">
        <v>141</v>
      </c>
      <c r="X1505" t="s">
        <v>90</v>
      </c>
      <c r="Y1505" s="3" t="s">
        <v>61</v>
      </c>
      <c r="Z1505" s="3">
        <v>3</v>
      </c>
      <c r="AA1505"/>
    </row>
    <row r="1506" spans="1:27" hidden="1" x14ac:dyDescent="0.25">
      <c r="A1506" s="3">
        <v>1931</v>
      </c>
      <c r="B1506" s="3" t="s">
        <v>6741</v>
      </c>
      <c r="C1506" s="3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s="3" t="s">
        <v>19</v>
      </c>
      <c r="J1506" s="3" t="s">
        <v>49</v>
      </c>
      <c r="K1506" s="3" t="s">
        <v>78</v>
      </c>
      <c r="L1506" t="s">
        <v>79</v>
      </c>
      <c r="M1506" s="3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s="3" t="s">
        <v>58</v>
      </c>
      <c r="V1506">
        <v>17678</v>
      </c>
      <c r="W1506" t="s">
        <v>59</v>
      </c>
      <c r="X1506" t="s">
        <v>90</v>
      </c>
      <c r="Y1506" s="3" t="s">
        <v>61</v>
      </c>
      <c r="Z1506" s="3">
        <v>3</v>
      </c>
      <c r="AA1506"/>
    </row>
    <row r="1507" spans="1:27" x14ac:dyDescent="0.25">
      <c r="A1507" s="3">
        <v>1932</v>
      </c>
      <c r="B1507" s="3" t="s">
        <v>4621</v>
      </c>
      <c r="C1507" s="3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3" t="s">
        <v>10</v>
      </c>
      <c r="J1507" s="3" t="s">
        <v>49</v>
      </c>
      <c r="K1507" s="3" t="s">
        <v>78</v>
      </c>
      <c r="L1507" t="s">
        <v>66</v>
      </c>
      <c r="M1507" s="3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3" t="s">
        <v>71</v>
      </c>
      <c r="V1507">
        <v>1886</v>
      </c>
      <c r="W1507" t="s">
        <v>89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5313</v>
      </c>
      <c r="C1508" s="3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s="3" t="s">
        <v>58</v>
      </c>
      <c r="V1508">
        <v>5473</v>
      </c>
      <c r="W1508" t="s">
        <v>107</v>
      </c>
      <c r="X1508" t="s">
        <v>60</v>
      </c>
      <c r="Y1508" s="3" t="s">
        <v>61</v>
      </c>
      <c r="Z1508" s="3">
        <v>3</v>
      </c>
      <c r="AA1508"/>
    </row>
    <row r="1509" spans="1:27" x14ac:dyDescent="0.25">
      <c r="A1509" s="3">
        <v>1934</v>
      </c>
      <c r="B1509" s="3" t="s">
        <v>6753</v>
      </c>
      <c r="C1509" s="3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3" t="s">
        <v>19</v>
      </c>
      <c r="J1509" s="3" t="s">
        <v>832</v>
      </c>
      <c r="K1509" s="3" t="s">
        <v>50</v>
      </c>
      <c r="L1509" t="s">
        <v>79</v>
      </c>
      <c r="M1509" s="3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3" t="s">
        <v>58</v>
      </c>
      <c r="V1509">
        <v>19444</v>
      </c>
      <c r="W1509" t="s">
        <v>89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6760</v>
      </c>
      <c r="C1510" s="3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s="3" t="s">
        <v>71</v>
      </c>
      <c r="V1510">
        <v>60994</v>
      </c>
      <c r="W1510" t="s">
        <v>72</v>
      </c>
      <c r="X1510" t="s">
        <v>117</v>
      </c>
      <c r="Y1510" s="3" t="s">
        <v>61</v>
      </c>
      <c r="Z1510" s="3">
        <v>3</v>
      </c>
      <c r="AA1510"/>
    </row>
    <row r="1511" spans="1:27" hidden="1" x14ac:dyDescent="0.25">
      <c r="A1511" s="3">
        <v>1936</v>
      </c>
      <c r="B1511" s="3" t="s">
        <v>6763</v>
      </c>
      <c r="C1511" s="3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s="3" t="s">
        <v>10</v>
      </c>
      <c r="J1511" s="3" t="s">
        <v>49</v>
      </c>
      <c r="K1511" s="3" t="s">
        <v>78</v>
      </c>
      <c r="L1511" t="s">
        <v>79</v>
      </c>
      <c r="M1511" s="3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s="3" t="s">
        <v>58</v>
      </c>
      <c r="V1511">
        <v>78866</v>
      </c>
      <c r="W1511" t="s">
        <v>72</v>
      </c>
      <c r="X1511" t="s">
        <v>60</v>
      </c>
      <c r="Y1511" s="3" t="s">
        <v>61</v>
      </c>
      <c r="Z1511" s="3">
        <v>3</v>
      </c>
      <c r="AA1511"/>
    </row>
    <row r="1512" spans="1:27" x14ac:dyDescent="0.25">
      <c r="A1512" s="3">
        <v>1937</v>
      </c>
      <c r="B1512" s="3" t="s">
        <v>2814</v>
      </c>
      <c r="C1512" s="3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3" t="s">
        <v>11</v>
      </c>
      <c r="J1512" s="3" t="s">
        <v>832</v>
      </c>
      <c r="K1512" s="3" t="s">
        <v>78</v>
      </c>
      <c r="L1512" t="s">
        <v>66</v>
      </c>
      <c r="M1512" s="3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3" t="s">
        <v>58</v>
      </c>
      <c r="V1512">
        <v>34825</v>
      </c>
      <c r="W1512" t="s">
        <v>141</v>
      </c>
      <c r="X1512" t="s">
        <v>90</v>
      </c>
      <c r="Y1512" s="3" t="s">
        <v>61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6771</v>
      </c>
      <c r="C1513" s="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s="3" t="s">
        <v>58</v>
      </c>
      <c r="V1513">
        <v>52524</v>
      </c>
      <c r="W1513" t="s">
        <v>89</v>
      </c>
      <c r="X1513" t="s">
        <v>90</v>
      </c>
      <c r="Y1513" s="3" t="s">
        <v>61</v>
      </c>
      <c r="Z1513" s="3">
        <v>3</v>
      </c>
      <c r="AA1513"/>
    </row>
    <row r="1514" spans="1:27" hidden="1" x14ac:dyDescent="0.25">
      <c r="A1514" s="3">
        <v>1939</v>
      </c>
      <c r="B1514" s="3" t="s">
        <v>6775</v>
      </c>
      <c r="C1514" s="3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s="3" t="s">
        <v>58</v>
      </c>
      <c r="V1514">
        <v>19068</v>
      </c>
      <c r="W1514" t="s">
        <v>141</v>
      </c>
      <c r="X1514" t="s">
        <v>99</v>
      </c>
      <c r="Y1514" s="3" t="s">
        <v>61</v>
      </c>
      <c r="Z1514" s="3">
        <v>3</v>
      </c>
      <c r="AA1514"/>
    </row>
    <row r="1515" spans="1:27" hidden="1" x14ac:dyDescent="0.25">
      <c r="A1515" s="3">
        <v>1940</v>
      </c>
      <c r="B1515" s="3" t="s">
        <v>6778</v>
      </c>
      <c r="C1515" s="3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s="3" t="s">
        <v>58</v>
      </c>
      <c r="V1515">
        <v>18285</v>
      </c>
      <c r="W1515" t="s">
        <v>141</v>
      </c>
      <c r="X1515" t="s">
        <v>60</v>
      </c>
      <c r="Y1515" s="3" t="s">
        <v>61</v>
      </c>
      <c r="Z1515" s="3">
        <v>3</v>
      </c>
      <c r="AA1515"/>
    </row>
    <row r="1516" spans="1:27" hidden="1" x14ac:dyDescent="0.25">
      <c r="A1516" s="3">
        <v>1941</v>
      </c>
      <c r="B1516" s="3" t="s">
        <v>1757</v>
      </c>
      <c r="C1516" s="3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s="3" t="s">
        <v>58</v>
      </c>
      <c r="V1516">
        <v>13977</v>
      </c>
      <c r="W1516" t="s">
        <v>72</v>
      </c>
      <c r="X1516" t="s">
        <v>60</v>
      </c>
      <c r="Y1516" s="3" t="s">
        <v>61</v>
      </c>
      <c r="Z1516" s="3">
        <v>3</v>
      </c>
      <c r="AA1516"/>
    </row>
    <row r="1517" spans="1:27" x14ac:dyDescent="0.25">
      <c r="A1517" s="3">
        <v>1942</v>
      </c>
      <c r="B1517" s="3" t="s">
        <v>6783</v>
      </c>
      <c r="C1517" s="3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3" t="s">
        <v>18</v>
      </c>
      <c r="J1517" s="3" t="s">
        <v>832</v>
      </c>
      <c r="K1517" s="3" t="s">
        <v>67</v>
      </c>
      <c r="L1517" t="s">
        <v>66</v>
      </c>
      <c r="M1517" s="3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s="3" t="s">
        <v>58</v>
      </c>
      <c r="V1517">
        <v>37830</v>
      </c>
      <c r="W1517" t="s">
        <v>89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2797</v>
      </c>
      <c r="C1518" s="3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3" t="s">
        <v>16</v>
      </c>
      <c r="J1518" s="3" t="s">
        <v>832</v>
      </c>
      <c r="K1518" s="3" t="s">
        <v>50</v>
      </c>
      <c r="L1518" t="s">
        <v>66</v>
      </c>
      <c r="M1518" s="3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5396</v>
      </c>
      <c r="C1519" s="3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s="3" t="s">
        <v>58</v>
      </c>
      <c r="V1519">
        <v>80132</v>
      </c>
      <c r="W1519" t="s">
        <v>141</v>
      </c>
      <c r="X1519" t="s">
        <v>99</v>
      </c>
      <c r="Y1519" s="3" t="s">
        <v>61</v>
      </c>
      <c r="Z1519" s="3">
        <v>3</v>
      </c>
      <c r="AA1519"/>
    </row>
    <row r="1520" spans="1:27" x14ac:dyDescent="0.25">
      <c r="A1520" s="3">
        <v>1945</v>
      </c>
      <c r="B1520" s="3" t="s">
        <v>6794</v>
      </c>
      <c r="C1520" s="3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3" t="s">
        <v>18</v>
      </c>
      <c r="J1520" s="3" t="s">
        <v>832</v>
      </c>
      <c r="K1520" s="3" t="s">
        <v>78</v>
      </c>
      <c r="L1520" t="s">
        <v>66</v>
      </c>
      <c r="M1520" s="3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3" t="s">
        <v>58</v>
      </c>
      <c r="V1520">
        <v>36863</v>
      </c>
      <c r="W1520" t="s">
        <v>59</v>
      </c>
      <c r="X1520" t="s">
        <v>99</v>
      </c>
      <c r="Y1520" s="3" t="s">
        <v>61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3026</v>
      </c>
      <c r="C1521" s="3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s="3" t="s">
        <v>19</v>
      </c>
      <c r="J1521" s="3" t="s">
        <v>49</v>
      </c>
      <c r="K1521" s="3" t="s">
        <v>78</v>
      </c>
      <c r="L1521" t="s">
        <v>66</v>
      </c>
      <c r="M1521" s="3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s="3" t="s">
        <v>58</v>
      </c>
      <c r="V1521">
        <v>76522</v>
      </c>
      <c r="W1521" t="s">
        <v>89</v>
      </c>
      <c r="X1521" t="s">
        <v>60</v>
      </c>
      <c r="Y1521" s="3" t="s">
        <v>61</v>
      </c>
      <c r="Z1521" s="3">
        <v>3</v>
      </c>
      <c r="AA1521"/>
    </row>
    <row r="1522" spans="1:27" hidden="1" x14ac:dyDescent="0.25">
      <c r="A1522" s="3">
        <v>1947</v>
      </c>
      <c r="B1522" s="3" t="s">
        <v>3333</v>
      </c>
      <c r="C1522" s="3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s="3" t="s">
        <v>58</v>
      </c>
      <c r="V1522">
        <v>42775</v>
      </c>
      <c r="W1522" t="s">
        <v>59</v>
      </c>
      <c r="X1522" t="s">
        <v>90</v>
      </c>
      <c r="Y1522" s="3" t="s">
        <v>61</v>
      </c>
      <c r="Z1522" s="3">
        <v>3</v>
      </c>
      <c r="AA1522"/>
    </row>
    <row r="1523" spans="1:27" x14ac:dyDescent="0.25">
      <c r="A1523" s="3">
        <v>1948</v>
      </c>
      <c r="B1523" s="3" t="s">
        <v>6806</v>
      </c>
      <c r="C1523" s="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3" t="s">
        <v>18</v>
      </c>
      <c r="J1523" s="3" t="s">
        <v>832</v>
      </c>
      <c r="K1523" s="3" t="s">
        <v>67</v>
      </c>
      <c r="L1523" t="s">
        <v>79</v>
      </c>
      <c r="M1523" s="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s="3" t="s">
        <v>58</v>
      </c>
      <c r="V1523">
        <v>46619</v>
      </c>
      <c r="W1523" t="s">
        <v>107</v>
      </c>
      <c r="X1523" t="s">
        <v>99</v>
      </c>
      <c r="Y1523" s="3" t="s">
        <v>61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4975</v>
      </c>
      <c r="C1524" s="3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s="3" t="s">
        <v>58</v>
      </c>
      <c r="V1524">
        <v>63764</v>
      </c>
      <c r="W1524" t="s">
        <v>72</v>
      </c>
      <c r="X1524" t="s">
        <v>117</v>
      </c>
      <c r="Y1524" s="3" t="s">
        <v>61</v>
      </c>
      <c r="Z1524" s="3">
        <v>3</v>
      </c>
      <c r="AA1524"/>
    </row>
    <row r="1525" spans="1:27" x14ac:dyDescent="0.25">
      <c r="A1525" s="3">
        <v>1950</v>
      </c>
      <c r="B1525" s="3" t="s">
        <v>5367</v>
      </c>
      <c r="C1525" s="3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3" t="s">
        <v>18</v>
      </c>
      <c r="J1525" s="3" t="s">
        <v>832</v>
      </c>
      <c r="K1525" s="3" t="s">
        <v>50</v>
      </c>
      <c r="L1525" t="s">
        <v>51</v>
      </c>
      <c r="M1525" s="3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3" t="s">
        <v>58</v>
      </c>
      <c r="V1525">
        <v>30495</v>
      </c>
      <c r="W1525" t="s">
        <v>141</v>
      </c>
      <c r="X1525" t="s">
        <v>99</v>
      </c>
      <c r="Y1525" s="3" t="s">
        <v>61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6522</v>
      </c>
      <c r="C1526" s="3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3" t="s">
        <v>17</v>
      </c>
      <c r="J1526" s="3" t="s">
        <v>832</v>
      </c>
      <c r="K1526" s="3" t="s">
        <v>78</v>
      </c>
      <c r="L1526" t="s">
        <v>66</v>
      </c>
      <c r="M1526" s="3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s="3" t="s">
        <v>58</v>
      </c>
      <c r="V1526">
        <v>32929</v>
      </c>
      <c r="W1526" t="s">
        <v>141</v>
      </c>
      <c r="X1526" t="s">
        <v>99</v>
      </c>
      <c r="Y1526" s="3" t="s">
        <v>61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6819</v>
      </c>
      <c r="C1527" s="3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s="3" t="s">
        <v>18</v>
      </c>
      <c r="J1527" s="3" t="s">
        <v>49</v>
      </c>
      <c r="K1527" s="3" t="s">
        <v>78</v>
      </c>
      <c r="L1527" t="s">
        <v>66</v>
      </c>
      <c r="M1527" s="3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s="3" t="s">
        <v>58</v>
      </c>
      <c r="V1527">
        <v>57392</v>
      </c>
      <c r="W1527" t="s">
        <v>89</v>
      </c>
      <c r="X1527" t="s">
        <v>117</v>
      </c>
      <c r="Y1527" s="3" t="s">
        <v>61</v>
      </c>
      <c r="Z1527" s="3">
        <v>3</v>
      </c>
      <c r="AA1527"/>
    </row>
    <row r="1528" spans="1:27" x14ac:dyDescent="0.25">
      <c r="A1528" s="3">
        <v>1953</v>
      </c>
      <c r="B1528" s="3" t="s">
        <v>6824</v>
      </c>
      <c r="C1528" s="3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3" t="s">
        <v>15</v>
      </c>
      <c r="J1528" s="3" t="s">
        <v>49</v>
      </c>
      <c r="K1528" s="3" t="s">
        <v>78</v>
      </c>
      <c r="L1528" t="s">
        <v>79</v>
      </c>
      <c r="M1528" s="3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3" t="s">
        <v>58</v>
      </c>
      <c r="V1528">
        <v>2718</v>
      </c>
      <c r="W1528" t="s">
        <v>141</v>
      </c>
      <c r="X1528" t="s">
        <v>117</v>
      </c>
      <c r="Y1528" s="3" t="s">
        <v>61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6830</v>
      </c>
      <c r="C1529" s="3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3" t="s">
        <v>17</v>
      </c>
      <c r="J1529" s="3" t="s">
        <v>832</v>
      </c>
      <c r="K1529" s="3" t="s">
        <v>67</v>
      </c>
      <c r="L1529" t="s">
        <v>51</v>
      </c>
      <c r="M1529" s="3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3" t="s">
        <v>58</v>
      </c>
      <c r="V1529">
        <v>2129</v>
      </c>
      <c r="W1529" t="s">
        <v>89</v>
      </c>
      <c r="X1529" t="s">
        <v>117</v>
      </c>
      <c r="Y1529" s="3" t="s">
        <v>61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6836</v>
      </c>
      <c r="C1530" s="3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s="3" t="s">
        <v>13</v>
      </c>
      <c r="J1530" s="3" t="s">
        <v>49</v>
      </c>
      <c r="K1530" s="3" t="s">
        <v>78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s="3" t="s">
        <v>71</v>
      </c>
      <c r="V1530">
        <v>1776</v>
      </c>
      <c r="W1530" t="s">
        <v>59</v>
      </c>
      <c r="X1530" t="s">
        <v>99</v>
      </c>
      <c r="Y1530" s="3" t="s">
        <v>61</v>
      </c>
      <c r="Z1530" s="3">
        <v>3</v>
      </c>
      <c r="AA1530"/>
    </row>
    <row r="1531" spans="1:27" hidden="1" x14ac:dyDescent="0.25">
      <c r="A1531" s="3">
        <v>1956</v>
      </c>
      <c r="B1531" s="3" t="s">
        <v>3085</v>
      </c>
      <c r="C1531" s="3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s="3" t="s">
        <v>58</v>
      </c>
      <c r="V1531">
        <v>1915</v>
      </c>
      <c r="W1531" t="s">
        <v>107</v>
      </c>
      <c r="X1531" t="s">
        <v>99</v>
      </c>
      <c r="Y1531" s="3" t="s">
        <v>61</v>
      </c>
      <c r="Z1531" s="3">
        <v>3</v>
      </c>
      <c r="AA1531"/>
    </row>
    <row r="1532" spans="1:27" x14ac:dyDescent="0.25">
      <c r="A1532" s="3">
        <v>1957</v>
      </c>
      <c r="B1532" s="3" t="s">
        <v>6841</v>
      </c>
      <c r="C1532" s="3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3" t="s">
        <v>18</v>
      </c>
      <c r="J1532" s="3" t="s">
        <v>832</v>
      </c>
      <c r="K1532" s="3" t="s">
        <v>67</v>
      </c>
      <c r="L1532" t="s">
        <v>51</v>
      </c>
      <c r="M1532" s="3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3" t="s">
        <v>58</v>
      </c>
      <c r="V1532">
        <v>2330</v>
      </c>
      <c r="W1532" t="s">
        <v>141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4166</v>
      </c>
      <c r="C1533" s="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s="3" t="s">
        <v>16</v>
      </c>
      <c r="J1533" s="3" t="s">
        <v>49</v>
      </c>
      <c r="K1533" s="3" t="s">
        <v>50</v>
      </c>
      <c r="L1533" t="s">
        <v>79</v>
      </c>
      <c r="M1533" s="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s="3" t="s">
        <v>58</v>
      </c>
      <c r="V1533">
        <v>2170</v>
      </c>
      <c r="W1533" t="s">
        <v>89</v>
      </c>
      <c r="X1533" t="s">
        <v>99</v>
      </c>
      <c r="Y1533" s="3" t="s">
        <v>61</v>
      </c>
      <c r="Z1533" s="3">
        <v>3</v>
      </c>
      <c r="AA1533"/>
    </row>
    <row r="1534" spans="1:27" x14ac:dyDescent="0.25">
      <c r="A1534" s="3">
        <v>1959</v>
      </c>
      <c r="B1534" s="3" t="s">
        <v>6851</v>
      </c>
      <c r="C1534" s="3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3" t="s">
        <v>11</v>
      </c>
      <c r="J1534" s="3" t="s">
        <v>49</v>
      </c>
      <c r="K1534" s="3" t="s">
        <v>67</v>
      </c>
      <c r="L1534" t="s">
        <v>79</v>
      </c>
      <c r="M1534" s="3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s="3" t="s">
        <v>58</v>
      </c>
      <c r="V1534">
        <v>2154</v>
      </c>
      <c r="W1534" t="s">
        <v>141</v>
      </c>
      <c r="X1534" t="s">
        <v>99</v>
      </c>
      <c r="Y1534" s="3" t="s">
        <v>61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380</v>
      </c>
      <c r="C1535" s="3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s="3" t="s">
        <v>16</v>
      </c>
      <c r="J1535" s="3" t="s">
        <v>49</v>
      </c>
      <c r="K1535" s="3" t="s">
        <v>78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s="3" t="s">
        <v>71</v>
      </c>
      <c r="V1535">
        <v>2176</v>
      </c>
      <c r="W1535" t="s">
        <v>59</v>
      </c>
      <c r="X1535" t="s">
        <v>117</v>
      </c>
      <c r="Y1535" s="3" t="s">
        <v>61</v>
      </c>
      <c r="Z1535" s="3">
        <v>3</v>
      </c>
      <c r="AA1535"/>
    </row>
    <row r="1536" spans="1:27" x14ac:dyDescent="0.25">
      <c r="A1536" s="3">
        <v>1961</v>
      </c>
      <c r="B1536" s="3" t="s">
        <v>6860</v>
      </c>
      <c r="C1536" s="3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3" t="s">
        <v>18</v>
      </c>
      <c r="J1536" s="3" t="s">
        <v>832</v>
      </c>
      <c r="K1536" s="3" t="s">
        <v>67</v>
      </c>
      <c r="L1536" t="s">
        <v>66</v>
      </c>
      <c r="M1536" s="3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3" t="s">
        <v>58</v>
      </c>
      <c r="V1536">
        <v>2351</v>
      </c>
      <c r="W1536" t="s">
        <v>107</v>
      </c>
      <c r="X1536" t="s">
        <v>99</v>
      </c>
      <c r="Y1536" s="3" t="s">
        <v>61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6691</v>
      </c>
      <c r="C1537" s="3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3" t="s">
        <v>58</v>
      </c>
      <c r="V1537">
        <v>1824</v>
      </c>
      <c r="W1537" t="s">
        <v>89</v>
      </c>
      <c r="X1537" t="s">
        <v>117</v>
      </c>
      <c r="Y1537" s="3" t="s">
        <v>61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6871</v>
      </c>
      <c r="C1538" s="3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3" t="s">
        <v>11</v>
      </c>
      <c r="J1538" s="3" t="s">
        <v>832</v>
      </c>
      <c r="K1538" s="3" t="s">
        <v>50</v>
      </c>
      <c r="L1538" t="s">
        <v>79</v>
      </c>
      <c r="M1538" s="3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s="3" t="s">
        <v>58</v>
      </c>
      <c r="V1538">
        <v>2446</v>
      </c>
      <c r="W1538" t="s">
        <v>89</v>
      </c>
      <c r="X1538" t="s">
        <v>99</v>
      </c>
      <c r="Y1538" s="3" t="s">
        <v>61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6369</v>
      </c>
      <c r="C1539" s="3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3" t="s">
        <v>12</v>
      </c>
      <c r="J1539" s="3" t="s">
        <v>2619</v>
      </c>
      <c r="K1539" s="3" t="s">
        <v>67</v>
      </c>
      <c r="L1539" t="s">
        <v>79</v>
      </c>
      <c r="M1539" s="3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3" t="s">
        <v>58</v>
      </c>
      <c r="V1539">
        <v>2458</v>
      </c>
      <c r="W1539" t="s">
        <v>89</v>
      </c>
      <c r="X1539" t="s">
        <v>99</v>
      </c>
      <c r="Y1539" s="3" t="s">
        <v>61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6881</v>
      </c>
      <c r="C1540" s="3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s="3" t="s">
        <v>11</v>
      </c>
      <c r="J1540" s="3" t="s">
        <v>49</v>
      </c>
      <c r="K1540" s="3" t="s">
        <v>78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/>
    </row>
    <row r="1541" spans="1:27" hidden="1" x14ac:dyDescent="0.25">
      <c r="A1541" s="3">
        <v>1966</v>
      </c>
      <c r="B1541" s="3" t="s">
        <v>6886</v>
      </c>
      <c r="C1541" s="3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s="3" t="s">
        <v>18</v>
      </c>
      <c r="J1541" s="3" t="s">
        <v>49</v>
      </c>
      <c r="K1541" s="3" t="s">
        <v>78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s="3" t="s">
        <v>58</v>
      </c>
      <c r="V1541">
        <v>1040</v>
      </c>
      <c r="W1541" t="s">
        <v>89</v>
      </c>
      <c r="X1541" t="s">
        <v>60</v>
      </c>
      <c r="Y1541" s="3" t="s">
        <v>61</v>
      </c>
      <c r="Z1541" s="3">
        <v>3</v>
      </c>
      <c r="AA1541"/>
    </row>
    <row r="1542" spans="1:27" hidden="1" x14ac:dyDescent="0.25">
      <c r="A1542" s="3">
        <v>1967</v>
      </c>
      <c r="B1542" s="3" t="s">
        <v>6890</v>
      </c>
      <c r="C1542" s="3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s="3" t="s">
        <v>58</v>
      </c>
      <c r="V1542">
        <v>2453</v>
      </c>
      <c r="W1542" t="s">
        <v>89</v>
      </c>
      <c r="X1542" t="s">
        <v>90</v>
      </c>
      <c r="Y1542" s="3" t="s">
        <v>61</v>
      </c>
      <c r="Z1542" s="3">
        <v>3</v>
      </c>
      <c r="AA1542"/>
    </row>
    <row r="1543" spans="1:27" hidden="1" x14ac:dyDescent="0.25">
      <c r="A1543" s="3">
        <v>1968</v>
      </c>
      <c r="B1543" s="3" t="s">
        <v>6894</v>
      </c>
      <c r="C1543" s="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s="3" t="s">
        <v>14</v>
      </c>
      <c r="J1543" s="3" t="s">
        <v>49</v>
      </c>
      <c r="K1543" s="3" t="s">
        <v>78</v>
      </c>
      <c r="L1543" t="s">
        <v>79</v>
      </c>
      <c r="M1543" s="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s="3" t="s">
        <v>58</v>
      </c>
      <c r="V1543">
        <v>1887</v>
      </c>
      <c r="W1543" t="s">
        <v>141</v>
      </c>
      <c r="X1543" t="s">
        <v>60</v>
      </c>
      <c r="Y1543" s="3" t="s">
        <v>61</v>
      </c>
      <c r="Z1543" s="3">
        <v>3</v>
      </c>
      <c r="AA1543"/>
    </row>
    <row r="1544" spans="1:27" x14ac:dyDescent="0.25">
      <c r="A1544" s="3">
        <v>1969</v>
      </c>
      <c r="B1544" s="3" t="s">
        <v>5477</v>
      </c>
      <c r="C1544" s="3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3" t="s">
        <v>13</v>
      </c>
      <c r="J1544" s="3" t="s">
        <v>2052</v>
      </c>
      <c r="K1544" s="3" t="s">
        <v>78</v>
      </c>
      <c r="L1544" t="s">
        <v>66</v>
      </c>
      <c r="M1544" s="3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s="3" t="s">
        <v>58</v>
      </c>
      <c r="V1544">
        <v>2122</v>
      </c>
      <c r="W1544" t="s">
        <v>59</v>
      </c>
      <c r="X1544" t="s">
        <v>90</v>
      </c>
      <c r="Y1544" s="3" t="s">
        <v>61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6902</v>
      </c>
      <c r="C1545" s="3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3" t="s">
        <v>58</v>
      </c>
      <c r="V1545">
        <v>1886</v>
      </c>
      <c r="W1545" t="s">
        <v>89</v>
      </c>
      <c r="X1545" t="s">
        <v>90</v>
      </c>
      <c r="Y1545" s="3" t="s">
        <v>61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6908</v>
      </c>
      <c r="C1546" s="3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3" t="s">
        <v>13</v>
      </c>
      <c r="J1546" s="3" t="s">
        <v>832</v>
      </c>
      <c r="K1546" s="3" t="s">
        <v>67</v>
      </c>
      <c r="L1546" t="s">
        <v>51</v>
      </c>
      <c r="M1546" s="3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s="3" t="s">
        <v>58</v>
      </c>
      <c r="V1546">
        <v>2210</v>
      </c>
      <c r="W1546" t="s">
        <v>89</v>
      </c>
      <c r="X1546" t="s">
        <v>117</v>
      </c>
      <c r="Y1546" s="3" t="s">
        <v>61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2032</v>
      </c>
      <c r="C1547" s="3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3" t="s">
        <v>71</v>
      </c>
      <c r="V1547">
        <v>2045</v>
      </c>
      <c r="W1547" t="s">
        <v>141</v>
      </c>
      <c r="X1547" t="s">
        <v>90</v>
      </c>
      <c r="Y1547" s="3" t="s">
        <v>61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6917</v>
      </c>
      <c r="C1548" s="3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s="3" t="s">
        <v>10</v>
      </c>
      <c r="J1548" s="3" t="s">
        <v>49</v>
      </c>
      <c r="K1548" s="3" t="s">
        <v>78</v>
      </c>
      <c r="L1548" t="s">
        <v>79</v>
      </c>
      <c r="M1548" s="3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s="3" t="s">
        <v>58</v>
      </c>
      <c r="V1548">
        <v>2324</v>
      </c>
      <c r="W1548" t="s">
        <v>107</v>
      </c>
      <c r="X1548" t="s">
        <v>99</v>
      </c>
      <c r="Y1548" s="3" t="s">
        <v>61</v>
      </c>
      <c r="Z1548" s="3">
        <v>3</v>
      </c>
      <c r="AA1548"/>
    </row>
    <row r="1549" spans="1:27" hidden="1" x14ac:dyDescent="0.25">
      <c r="A1549" s="3">
        <v>1974</v>
      </c>
      <c r="B1549" s="3" t="s">
        <v>6921</v>
      </c>
      <c r="C1549" s="3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/>
    </row>
    <row r="1550" spans="1:27" hidden="1" x14ac:dyDescent="0.25">
      <c r="A1550" s="3">
        <v>1975</v>
      </c>
      <c r="B1550" s="3" t="s">
        <v>1468</v>
      </c>
      <c r="C1550" s="3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s="3" t="s">
        <v>58</v>
      </c>
      <c r="V1550">
        <v>10062</v>
      </c>
      <c r="W1550" t="s">
        <v>89</v>
      </c>
      <c r="X1550" t="s">
        <v>117</v>
      </c>
      <c r="Y1550" s="3" t="s">
        <v>61</v>
      </c>
      <c r="Z1550" s="3">
        <v>3</v>
      </c>
      <c r="AA1550"/>
    </row>
    <row r="1551" spans="1:27" hidden="1" x14ac:dyDescent="0.25">
      <c r="A1551" s="3">
        <v>1976</v>
      </c>
      <c r="B1551" s="3" t="s">
        <v>6929</v>
      </c>
      <c r="C1551" s="3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s="3" t="s">
        <v>12</v>
      </c>
      <c r="J1551" s="3" t="s">
        <v>49</v>
      </c>
      <c r="K1551" s="3" t="s">
        <v>78</v>
      </c>
      <c r="L1551" t="s">
        <v>51</v>
      </c>
      <c r="M1551" s="3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s="3" t="s">
        <v>58</v>
      </c>
      <c r="V1551">
        <v>82592</v>
      </c>
      <c r="W1551" t="s">
        <v>59</v>
      </c>
      <c r="X1551" t="s">
        <v>90</v>
      </c>
      <c r="Y1551" s="3" t="s">
        <v>61</v>
      </c>
      <c r="Z1551" s="3">
        <v>3</v>
      </c>
      <c r="AA1551"/>
    </row>
    <row r="1552" spans="1:27" x14ac:dyDescent="0.25">
      <c r="A1552" s="3">
        <v>1977</v>
      </c>
      <c r="B1552" s="3" t="s">
        <v>6933</v>
      </c>
      <c r="C1552" s="3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3" t="s">
        <v>13</v>
      </c>
      <c r="J1552" s="3" t="s">
        <v>832</v>
      </c>
      <c r="K1552" s="3" t="s">
        <v>50</v>
      </c>
      <c r="L1552" t="s">
        <v>79</v>
      </c>
      <c r="M1552" s="3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3" t="s">
        <v>58</v>
      </c>
      <c r="V1552">
        <v>4549</v>
      </c>
      <c r="W1552" t="s">
        <v>59</v>
      </c>
      <c r="X1552" t="s">
        <v>90</v>
      </c>
      <c r="Y1552" s="3" t="s">
        <v>61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5762</v>
      </c>
      <c r="C1553" s="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3" t="s">
        <v>18</v>
      </c>
      <c r="J1553" s="3" t="s">
        <v>832</v>
      </c>
      <c r="K1553" s="3" t="s">
        <v>78</v>
      </c>
      <c r="L1553" t="s">
        <v>79</v>
      </c>
      <c r="M1553" s="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3" t="s">
        <v>58</v>
      </c>
      <c r="V1553">
        <v>61287</v>
      </c>
      <c r="W1553" t="s">
        <v>89</v>
      </c>
      <c r="X1553" t="s">
        <v>117</v>
      </c>
      <c r="Y1553" s="3" t="s">
        <v>61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2356</v>
      </c>
      <c r="C1554" s="3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3" t="s">
        <v>16</v>
      </c>
      <c r="J1554" s="3" t="s">
        <v>49</v>
      </c>
      <c r="K1554" s="3" t="s">
        <v>67</v>
      </c>
      <c r="L1554" t="s">
        <v>79</v>
      </c>
      <c r="M1554" s="3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3" t="s">
        <v>58</v>
      </c>
      <c r="V1554">
        <v>61958</v>
      </c>
      <c r="W1554" t="s">
        <v>141</v>
      </c>
      <c r="X1554" t="s">
        <v>90</v>
      </c>
      <c r="Y1554" s="3" t="s">
        <v>61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4517</v>
      </c>
      <c r="C1555" s="3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s="3" t="s">
        <v>58</v>
      </c>
      <c r="V1555">
        <v>37701</v>
      </c>
      <c r="W1555" t="s">
        <v>72</v>
      </c>
      <c r="X1555" t="s">
        <v>99</v>
      </c>
      <c r="Y1555" s="3" t="s">
        <v>61</v>
      </c>
      <c r="Z1555" s="3">
        <v>3</v>
      </c>
      <c r="AA1555"/>
    </row>
    <row r="1556" spans="1:27" x14ac:dyDescent="0.25">
      <c r="A1556" s="3">
        <v>1981</v>
      </c>
      <c r="B1556" s="3" t="s">
        <v>6950</v>
      </c>
      <c r="C1556" s="3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3" t="s">
        <v>71</v>
      </c>
      <c r="V1556">
        <v>19755</v>
      </c>
      <c r="W1556" t="s">
        <v>107</v>
      </c>
      <c r="X1556" t="s">
        <v>117</v>
      </c>
      <c r="Y1556" s="3" t="s">
        <v>61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6955</v>
      </c>
      <c r="C1557" s="3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s="3" t="s">
        <v>15</v>
      </c>
      <c r="J1557" s="3" t="s">
        <v>49</v>
      </c>
      <c r="K1557" s="3" t="s">
        <v>78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s="3" t="s">
        <v>58</v>
      </c>
      <c r="V1557">
        <v>48632</v>
      </c>
      <c r="W1557" t="s">
        <v>72</v>
      </c>
      <c r="X1557" t="s">
        <v>99</v>
      </c>
      <c r="Y1557" s="3" t="s">
        <v>61</v>
      </c>
      <c r="Z1557" s="3">
        <v>3</v>
      </c>
      <c r="AA1557"/>
    </row>
    <row r="1558" spans="1:27" x14ac:dyDescent="0.25">
      <c r="A1558" s="3">
        <v>1983</v>
      </c>
      <c r="B1558" s="3" t="s">
        <v>6960</v>
      </c>
      <c r="C1558" s="3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3" t="s">
        <v>58</v>
      </c>
      <c r="V1558">
        <v>31391</v>
      </c>
      <c r="W1558" t="s">
        <v>141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6965</v>
      </c>
      <c r="C1559" s="3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s="3" t="s">
        <v>11</v>
      </c>
      <c r="J1559" s="3" t="s">
        <v>49</v>
      </c>
      <c r="K1559" s="3" t="s">
        <v>78</v>
      </c>
      <c r="L1559" t="s">
        <v>79</v>
      </c>
      <c r="M1559" s="3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s="3" t="s">
        <v>58</v>
      </c>
      <c r="V1559">
        <v>8522</v>
      </c>
      <c r="W1559" t="s">
        <v>107</v>
      </c>
      <c r="X1559" t="s">
        <v>90</v>
      </c>
      <c r="Y1559" s="3" t="s">
        <v>61</v>
      </c>
      <c r="Z1559" s="3">
        <v>3</v>
      </c>
      <c r="AA1559"/>
    </row>
    <row r="1560" spans="1:27" x14ac:dyDescent="0.25">
      <c r="A1560" s="3">
        <v>1985</v>
      </c>
      <c r="B1560" s="3" t="s">
        <v>6182</v>
      </c>
      <c r="C1560" s="3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3" t="s">
        <v>17</v>
      </c>
      <c r="J1560" s="3" t="s">
        <v>49</v>
      </c>
      <c r="K1560" s="3" t="s">
        <v>50</v>
      </c>
      <c r="L1560" t="s">
        <v>79</v>
      </c>
      <c r="M1560" s="3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5247</v>
      </c>
      <c r="C1561" s="3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s="3" t="s">
        <v>58</v>
      </c>
      <c r="V1561">
        <v>21326</v>
      </c>
      <c r="W1561" t="s">
        <v>107</v>
      </c>
      <c r="X1561" t="s">
        <v>117</v>
      </c>
      <c r="Y1561" s="3" t="s">
        <v>61</v>
      </c>
      <c r="Z1561" s="3">
        <v>3</v>
      </c>
      <c r="AA1561"/>
    </row>
    <row r="1562" spans="1:27" hidden="1" x14ac:dyDescent="0.25">
      <c r="A1562" s="3">
        <v>1987</v>
      </c>
      <c r="B1562" s="3" t="s">
        <v>1583</v>
      </c>
      <c r="C1562" s="3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s="3" t="s">
        <v>13</v>
      </c>
      <c r="J1562" s="3" t="s">
        <v>49</v>
      </c>
      <c r="K1562" s="3" t="s">
        <v>78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s="3" t="s">
        <v>58</v>
      </c>
      <c r="V1562">
        <v>75570</v>
      </c>
      <c r="W1562" t="s">
        <v>59</v>
      </c>
      <c r="X1562" t="s">
        <v>90</v>
      </c>
      <c r="Y1562" s="3" t="s">
        <v>61</v>
      </c>
      <c r="Z1562" s="3">
        <v>3</v>
      </c>
      <c r="AA1562"/>
    </row>
    <row r="1563" spans="1:27" x14ac:dyDescent="0.25">
      <c r="A1563" s="3">
        <v>1988</v>
      </c>
      <c r="B1563" s="3" t="s">
        <v>5026</v>
      </c>
      <c r="C1563" s="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3" t="s">
        <v>58</v>
      </c>
      <c r="V1563">
        <v>97548</v>
      </c>
      <c r="W1563" t="s">
        <v>107</v>
      </c>
      <c r="X1563" t="s">
        <v>90</v>
      </c>
      <c r="Y1563" s="3" t="s">
        <v>61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6980</v>
      </c>
      <c r="C1564" s="3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s="3" t="s">
        <v>15</v>
      </c>
      <c r="J1564" s="3" t="s">
        <v>49</v>
      </c>
      <c r="K1564" s="3" t="s">
        <v>78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s="3" t="s">
        <v>58</v>
      </c>
      <c r="V1564">
        <v>51952</v>
      </c>
      <c r="W1564" t="s">
        <v>89</v>
      </c>
      <c r="X1564" t="s">
        <v>99</v>
      </c>
      <c r="Y1564" s="3" t="s">
        <v>61</v>
      </c>
      <c r="Z1564" s="3">
        <v>3</v>
      </c>
      <c r="AA1564"/>
    </row>
    <row r="1565" spans="1:27" x14ac:dyDescent="0.25">
      <c r="A1565" s="3">
        <v>1990</v>
      </c>
      <c r="B1565" s="3" t="s">
        <v>6985</v>
      </c>
      <c r="C1565" s="3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3" t="s">
        <v>10</v>
      </c>
      <c r="J1565" s="3" t="s">
        <v>49</v>
      </c>
      <c r="K1565" s="3" t="s">
        <v>78</v>
      </c>
      <c r="L1565" t="s">
        <v>51</v>
      </c>
      <c r="M1565" s="3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3" t="s">
        <v>58</v>
      </c>
      <c r="V1565">
        <v>46806</v>
      </c>
      <c r="W1565" t="s">
        <v>107</v>
      </c>
      <c r="X1565" t="s">
        <v>117</v>
      </c>
      <c r="Y1565" s="3" t="s">
        <v>61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6990</v>
      </c>
      <c r="C1566" s="3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3" t="s">
        <v>11</v>
      </c>
      <c r="J1566" s="3" t="s">
        <v>49</v>
      </c>
      <c r="K1566" s="3" t="s">
        <v>50</v>
      </c>
      <c r="L1566" t="s">
        <v>79</v>
      </c>
      <c r="M1566" s="3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s="3" t="s">
        <v>58</v>
      </c>
      <c r="V1566">
        <v>67662</v>
      </c>
      <c r="W1566" t="s">
        <v>89</v>
      </c>
      <c r="X1566" t="s">
        <v>99</v>
      </c>
      <c r="Y1566" s="3" t="s">
        <v>61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1199</v>
      </c>
      <c r="C1567" s="3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3" t="s">
        <v>58</v>
      </c>
      <c r="V1567">
        <v>74114</v>
      </c>
      <c r="W1567" t="s">
        <v>59</v>
      </c>
      <c r="X1567" t="s">
        <v>117</v>
      </c>
      <c r="Y1567" s="3" t="s">
        <v>61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617</v>
      </c>
      <c r="C1568" s="3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3" t="s">
        <v>12</v>
      </c>
      <c r="J1568" s="3" t="s">
        <v>49</v>
      </c>
      <c r="K1568" s="3" t="s">
        <v>78</v>
      </c>
      <c r="L1568" t="s">
        <v>66</v>
      </c>
      <c r="M1568" s="3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3" t="s">
        <v>58</v>
      </c>
      <c r="V1568">
        <v>54589</v>
      </c>
      <c r="W1568" t="s">
        <v>72</v>
      </c>
      <c r="X1568" t="s">
        <v>117</v>
      </c>
      <c r="Y1568" s="3" t="s">
        <v>61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7003</v>
      </c>
      <c r="C1569" s="3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3" t="s">
        <v>13</v>
      </c>
      <c r="J1569" s="3" t="s">
        <v>49</v>
      </c>
      <c r="K1569" s="3" t="s">
        <v>78</v>
      </c>
      <c r="L1569" t="s">
        <v>66</v>
      </c>
      <c r="M1569" s="3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3" t="s">
        <v>58</v>
      </c>
      <c r="V1569">
        <v>43526</v>
      </c>
      <c r="W1569" t="s">
        <v>89</v>
      </c>
      <c r="X1569" t="s">
        <v>90</v>
      </c>
      <c r="Y1569" s="3" t="s">
        <v>61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7008</v>
      </c>
      <c r="C1570" s="3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s="3" t="s">
        <v>58</v>
      </c>
      <c r="V1570">
        <v>22396</v>
      </c>
      <c r="W1570" t="s">
        <v>89</v>
      </c>
      <c r="X1570" t="s">
        <v>99</v>
      </c>
      <c r="Y1570" s="3" t="s">
        <v>61</v>
      </c>
      <c r="Z1570" s="3">
        <v>3</v>
      </c>
      <c r="AA1570"/>
    </row>
    <row r="1571" spans="1:27" x14ac:dyDescent="0.25">
      <c r="A1571" s="3">
        <v>1996</v>
      </c>
      <c r="B1571" s="3" t="s">
        <v>7011</v>
      </c>
      <c r="C1571" s="3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s="3" t="s">
        <v>58</v>
      </c>
      <c r="V1571">
        <v>92216</v>
      </c>
      <c r="W1571" t="s">
        <v>59</v>
      </c>
      <c r="X1571" t="s">
        <v>90</v>
      </c>
      <c r="Y1571" s="3" t="s">
        <v>61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547</v>
      </c>
      <c r="C1572" s="3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3" t="s">
        <v>19</v>
      </c>
      <c r="J1572" s="3" t="s">
        <v>49</v>
      </c>
      <c r="K1572" s="3" t="s">
        <v>67</v>
      </c>
      <c r="L1572" t="s">
        <v>79</v>
      </c>
      <c r="M1572" s="3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s="3" t="s">
        <v>58</v>
      </c>
      <c r="V1572">
        <v>64180</v>
      </c>
      <c r="W1572" t="s">
        <v>141</v>
      </c>
      <c r="X1572" t="s">
        <v>117</v>
      </c>
      <c r="Y1572" s="3" t="s">
        <v>61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1988</v>
      </c>
      <c r="C1573" s="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s="3" t="s">
        <v>14</v>
      </c>
      <c r="J1573" s="3" t="s">
        <v>49</v>
      </c>
      <c r="K1573" s="3" t="s">
        <v>78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s="3" t="s">
        <v>58</v>
      </c>
      <c r="V1573">
        <v>34377</v>
      </c>
      <c r="W1573" t="s">
        <v>107</v>
      </c>
      <c r="X1573" t="s">
        <v>60</v>
      </c>
      <c r="Y1573" s="3" t="s">
        <v>61</v>
      </c>
      <c r="Z1573" s="3">
        <v>3</v>
      </c>
      <c r="AA1573"/>
    </row>
    <row r="1574" spans="1:27" x14ac:dyDescent="0.25">
      <c r="A1574" s="3">
        <v>1999</v>
      </c>
      <c r="B1574" s="3" t="s">
        <v>3306</v>
      </c>
      <c r="C1574" s="3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3" t="s">
        <v>58</v>
      </c>
      <c r="V1574">
        <v>65306</v>
      </c>
      <c r="W1574" t="s">
        <v>89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602</v>
      </c>
      <c r="C1575" s="3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3" t="s">
        <v>16</v>
      </c>
      <c r="J1575" s="3" t="s">
        <v>49</v>
      </c>
      <c r="K1575" s="3" t="s">
        <v>78</v>
      </c>
      <c r="L1575" t="s">
        <v>66</v>
      </c>
      <c r="M1575" s="3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s="3" t="s">
        <v>58</v>
      </c>
      <c r="V1575">
        <v>29557</v>
      </c>
      <c r="W1575" t="s">
        <v>107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341</v>
      </c>
      <c r="C1576" s="3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3" t="s">
        <v>17</v>
      </c>
      <c r="J1576" s="3" t="s">
        <v>832</v>
      </c>
      <c r="K1576" s="3" t="s">
        <v>50</v>
      </c>
      <c r="L1576" t="s">
        <v>79</v>
      </c>
      <c r="M1576" s="3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586</v>
      </c>
      <c r="C1577" s="3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3" t="s">
        <v>18</v>
      </c>
      <c r="J1577" s="3" t="s">
        <v>832</v>
      </c>
      <c r="K1577" s="3" t="s">
        <v>50</v>
      </c>
      <c r="L1577" t="s">
        <v>79</v>
      </c>
      <c r="M1577" s="3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3" t="s">
        <v>58</v>
      </c>
      <c r="V1577">
        <v>81634</v>
      </c>
      <c r="W1577" t="s">
        <v>59</v>
      </c>
      <c r="X1577" t="s">
        <v>99</v>
      </c>
      <c r="Y1577" s="3" t="s">
        <v>61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1518</v>
      </c>
      <c r="C1578" s="3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3" t="s">
        <v>19</v>
      </c>
      <c r="J1578" s="3" t="s">
        <v>832</v>
      </c>
      <c r="K1578" s="3" t="s">
        <v>50</v>
      </c>
      <c r="L1578" t="s">
        <v>79</v>
      </c>
      <c r="M1578" s="3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s="3" t="s">
        <v>58</v>
      </c>
      <c r="V1578">
        <v>48650</v>
      </c>
      <c r="W1578" t="s">
        <v>89</v>
      </c>
      <c r="X1578" t="s">
        <v>99</v>
      </c>
      <c r="Y1578" s="3" t="s">
        <v>61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7039</v>
      </c>
      <c r="C1579" s="3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s="3" t="s">
        <v>16</v>
      </c>
      <c r="J1579" s="3" t="s">
        <v>49</v>
      </c>
      <c r="K1579" s="3" t="s">
        <v>50</v>
      </c>
      <c r="L1579" t="s">
        <v>79</v>
      </c>
      <c r="M1579" s="3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s="3" t="s">
        <v>58</v>
      </c>
      <c r="V1579">
        <v>72181</v>
      </c>
      <c r="W1579" t="s">
        <v>89</v>
      </c>
      <c r="X1579" t="s">
        <v>117</v>
      </c>
      <c r="Y1579" s="3" t="s">
        <v>61</v>
      </c>
      <c r="Z1579" s="3">
        <v>3</v>
      </c>
      <c r="AA1579"/>
    </row>
    <row r="1580" spans="1:27" x14ac:dyDescent="0.25">
      <c r="A1580" s="3">
        <v>2005</v>
      </c>
      <c r="B1580" s="3" t="s">
        <v>7042</v>
      </c>
      <c r="C1580" s="3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3" t="s">
        <v>19</v>
      </c>
      <c r="J1580" s="3" t="s">
        <v>49</v>
      </c>
      <c r="K1580" s="3" t="s">
        <v>67</v>
      </c>
      <c r="L1580" t="s">
        <v>79</v>
      </c>
      <c r="M1580" s="3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s="3" t="s">
        <v>58</v>
      </c>
      <c r="V1580">
        <v>53844</v>
      </c>
      <c r="W1580" t="s">
        <v>141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6093</v>
      </c>
      <c r="C1581" s="3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s="3" t="s">
        <v>71</v>
      </c>
      <c r="V1581">
        <v>72825</v>
      </c>
      <c r="W1581" t="s">
        <v>89</v>
      </c>
      <c r="X1581" t="s">
        <v>99</v>
      </c>
      <c r="Y1581" s="3" t="s">
        <v>61</v>
      </c>
      <c r="Z1581" s="3">
        <v>3</v>
      </c>
      <c r="AA1581"/>
    </row>
    <row r="1582" spans="1:27" hidden="1" x14ac:dyDescent="0.25">
      <c r="A1582" s="3">
        <v>2007</v>
      </c>
      <c r="B1582" s="3" t="s">
        <v>7050</v>
      </c>
      <c r="C1582" s="3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s="3" t="s">
        <v>15</v>
      </c>
      <c r="J1582" s="3" t="s">
        <v>49</v>
      </c>
      <c r="K1582" s="3" t="s">
        <v>78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s="3" t="s">
        <v>58</v>
      </c>
      <c r="V1582">
        <v>10308</v>
      </c>
      <c r="W1582" t="s">
        <v>107</v>
      </c>
      <c r="X1582" t="s">
        <v>60</v>
      </c>
      <c r="Y1582" s="3" t="s">
        <v>61</v>
      </c>
      <c r="Z1582" s="3">
        <v>3</v>
      </c>
      <c r="AA1582"/>
    </row>
    <row r="1583" spans="1:27" x14ac:dyDescent="0.25">
      <c r="A1583" s="3">
        <v>2008</v>
      </c>
      <c r="B1583" s="3" t="s">
        <v>7054</v>
      </c>
      <c r="C1583" s="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s="3" t="s">
        <v>58</v>
      </c>
      <c r="V1583">
        <v>67443</v>
      </c>
      <c r="W1583" t="s">
        <v>141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7058</v>
      </c>
      <c r="C1584" s="3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/>
    </row>
    <row r="1585" spans="1:27" x14ac:dyDescent="0.25">
      <c r="A1585" s="3">
        <v>2010</v>
      </c>
      <c r="B1585" s="3" t="s">
        <v>7061</v>
      </c>
      <c r="C1585" s="3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3" t="s">
        <v>17</v>
      </c>
      <c r="J1585" s="3" t="s">
        <v>49</v>
      </c>
      <c r="K1585" s="3" t="s">
        <v>67</v>
      </c>
      <c r="L1585" t="s">
        <v>79</v>
      </c>
      <c r="M1585" s="3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s="3" t="s">
        <v>58</v>
      </c>
      <c r="V1585">
        <v>71663</v>
      </c>
      <c r="W1585" t="s">
        <v>72</v>
      </c>
      <c r="X1585" t="s">
        <v>99</v>
      </c>
      <c r="Y1585" s="3" t="s">
        <v>61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7065</v>
      </c>
      <c r="C1586" s="3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3" t="s">
        <v>12</v>
      </c>
      <c r="J1586" s="3" t="s">
        <v>49</v>
      </c>
      <c r="K1586" s="3" t="s">
        <v>50</v>
      </c>
      <c r="L1586" t="s">
        <v>79</v>
      </c>
      <c r="M1586" s="3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s="3" t="s">
        <v>58</v>
      </c>
      <c r="V1586">
        <v>91439</v>
      </c>
      <c r="W1586" t="s">
        <v>141</v>
      </c>
      <c r="X1586" t="s">
        <v>99</v>
      </c>
      <c r="Y1586" s="3" t="s">
        <v>61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6307</v>
      </c>
      <c r="C1587" s="3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3" t="s">
        <v>13</v>
      </c>
      <c r="J1587" s="3" t="s">
        <v>49</v>
      </c>
      <c r="K1587" s="3" t="s">
        <v>50</v>
      </c>
      <c r="L1587" t="s">
        <v>79</v>
      </c>
      <c r="M1587" s="3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s="3" t="s">
        <v>58</v>
      </c>
      <c r="V1587">
        <v>44651</v>
      </c>
      <c r="W1587" t="s">
        <v>59</v>
      </c>
      <c r="X1587" t="s">
        <v>90</v>
      </c>
      <c r="Y1587" s="3" t="s">
        <v>61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650</v>
      </c>
      <c r="C1588" s="3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s="3" t="s">
        <v>58</v>
      </c>
      <c r="V1588">
        <v>61363</v>
      </c>
      <c r="W1588" t="s">
        <v>107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7076</v>
      </c>
      <c r="C1589" s="3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s="3" t="s">
        <v>12</v>
      </c>
      <c r="J1589" s="3" t="s">
        <v>49</v>
      </c>
      <c r="K1589" s="3" t="s">
        <v>67</v>
      </c>
      <c r="L1589" t="s">
        <v>79</v>
      </c>
      <c r="M1589" s="3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s="3" t="s">
        <v>58</v>
      </c>
      <c r="V1589">
        <v>6175</v>
      </c>
      <c r="W1589" t="s">
        <v>141</v>
      </c>
      <c r="X1589" t="s">
        <v>117</v>
      </c>
      <c r="Y1589" s="3" t="s">
        <v>61</v>
      </c>
      <c r="Z1589" s="3">
        <v>3</v>
      </c>
      <c r="AA1589"/>
    </row>
    <row r="1590" spans="1:27" hidden="1" x14ac:dyDescent="0.25">
      <c r="A1590" s="3">
        <v>2015</v>
      </c>
      <c r="B1590" s="3" t="s">
        <v>7080</v>
      </c>
      <c r="C1590" s="3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s="3" t="s">
        <v>13</v>
      </c>
      <c r="J1590" s="3" t="s">
        <v>49</v>
      </c>
      <c r="K1590" s="3" t="s">
        <v>67</v>
      </c>
      <c r="L1590" t="s">
        <v>79</v>
      </c>
      <c r="M1590" s="3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/>
    </row>
    <row r="1591" spans="1:27" hidden="1" x14ac:dyDescent="0.25">
      <c r="A1591" s="3">
        <v>2016</v>
      </c>
      <c r="B1591" s="3" t="s">
        <v>216</v>
      </c>
      <c r="C1591" s="3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/>
    </row>
    <row r="1592" spans="1:27" hidden="1" x14ac:dyDescent="0.25">
      <c r="A1592" s="3">
        <v>2017</v>
      </c>
      <c r="B1592" s="3" t="s">
        <v>1164</v>
      </c>
      <c r="C1592" s="3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s="3" t="s">
        <v>15</v>
      </c>
      <c r="J1592" s="3" t="s">
        <v>49</v>
      </c>
      <c r="K1592" s="3" t="s">
        <v>78</v>
      </c>
      <c r="L1592" t="s">
        <v>79</v>
      </c>
      <c r="M1592" s="3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s="3" t="s">
        <v>58</v>
      </c>
      <c r="V1592">
        <v>10719</v>
      </c>
      <c r="W1592" t="s">
        <v>107</v>
      </c>
      <c r="X1592" t="s">
        <v>90</v>
      </c>
      <c r="Y1592" s="3" t="s">
        <v>61</v>
      </c>
      <c r="Z1592" s="3">
        <v>3</v>
      </c>
      <c r="AA1592"/>
    </row>
    <row r="1593" spans="1:27" x14ac:dyDescent="0.25">
      <c r="A1593" s="3">
        <v>2018</v>
      </c>
      <c r="B1593" s="3" t="s">
        <v>7087</v>
      </c>
      <c r="C1593" s="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3" t="s">
        <v>58</v>
      </c>
      <c r="V1593">
        <v>86107</v>
      </c>
      <c r="W1593" t="s">
        <v>141</v>
      </c>
      <c r="X1593" t="s">
        <v>117</v>
      </c>
      <c r="Y1593" s="3" t="s">
        <v>61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760</v>
      </c>
      <c r="C1594" s="3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s="3" t="s">
        <v>17</v>
      </c>
      <c r="J1594" s="3" t="s">
        <v>49</v>
      </c>
      <c r="K1594" s="3" t="s">
        <v>78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/>
    </row>
    <row r="1595" spans="1:27" x14ac:dyDescent="0.25">
      <c r="A1595" s="3">
        <v>2020</v>
      </c>
      <c r="B1595" s="3" t="s">
        <v>2908</v>
      </c>
      <c r="C1595" s="3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3" t="s">
        <v>58</v>
      </c>
      <c r="V1595">
        <v>47869</v>
      </c>
      <c r="W1595" t="s">
        <v>107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2749</v>
      </c>
      <c r="C1596" s="3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s="3" t="s">
        <v>58</v>
      </c>
      <c r="V1596">
        <v>54120</v>
      </c>
      <c r="W1596" t="s">
        <v>141</v>
      </c>
      <c r="X1596" t="s">
        <v>60</v>
      </c>
      <c r="Y1596" s="3" t="s">
        <v>61</v>
      </c>
      <c r="Z1596" s="3">
        <v>3</v>
      </c>
      <c r="AA1596"/>
    </row>
    <row r="1597" spans="1:27" hidden="1" x14ac:dyDescent="0.25">
      <c r="A1597" s="3">
        <v>2022</v>
      </c>
      <c r="B1597" s="3" t="s">
        <v>602</v>
      </c>
      <c r="C1597" s="3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s="3" t="s">
        <v>10</v>
      </c>
      <c r="J1597" s="3" t="s">
        <v>49</v>
      </c>
      <c r="K1597" s="3" t="s">
        <v>50</v>
      </c>
      <c r="L1597" t="s">
        <v>79</v>
      </c>
      <c r="M1597" s="3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s="3" t="s">
        <v>58</v>
      </c>
      <c r="V1597">
        <v>21322</v>
      </c>
      <c r="W1597" t="s">
        <v>59</v>
      </c>
      <c r="X1597" t="s">
        <v>117</v>
      </c>
      <c r="Y1597" s="3" t="s">
        <v>61</v>
      </c>
      <c r="Z1597" s="3">
        <v>3</v>
      </c>
      <c r="AA1597"/>
    </row>
    <row r="1598" spans="1:27" x14ac:dyDescent="0.25">
      <c r="A1598" s="3">
        <v>2023</v>
      </c>
      <c r="B1598" s="3" t="s">
        <v>1977</v>
      </c>
      <c r="C1598" s="3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s="3" t="s">
        <v>58</v>
      </c>
      <c r="V1598">
        <v>31287</v>
      </c>
      <c r="W1598" t="s">
        <v>72</v>
      </c>
      <c r="X1598" t="s">
        <v>117</v>
      </c>
      <c r="Y1598" s="3" t="s">
        <v>61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2831</v>
      </c>
      <c r="C1599" s="3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3" t="s">
        <v>12</v>
      </c>
      <c r="J1599" s="3" t="s">
        <v>49</v>
      </c>
      <c r="K1599" s="3" t="s">
        <v>78</v>
      </c>
      <c r="L1599" t="s">
        <v>51</v>
      </c>
      <c r="M1599" s="3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3" t="s">
        <v>58</v>
      </c>
      <c r="V1599">
        <v>5063</v>
      </c>
      <c r="W1599" t="s">
        <v>141</v>
      </c>
      <c r="X1599" t="s">
        <v>90</v>
      </c>
      <c r="Y1599" s="3" t="s">
        <v>61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1199</v>
      </c>
      <c r="C1600" s="3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s="3" t="s">
        <v>58</v>
      </c>
      <c r="V1600">
        <v>90678</v>
      </c>
      <c r="W1600" t="s">
        <v>141</v>
      </c>
      <c r="X1600" t="s">
        <v>90</v>
      </c>
      <c r="Y1600" s="3" t="s">
        <v>61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7116</v>
      </c>
      <c r="C1601" s="3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3" t="s">
        <v>58</v>
      </c>
      <c r="V1601">
        <v>5306</v>
      </c>
      <c r="W1601" t="s">
        <v>72</v>
      </c>
      <c r="X1601" t="s">
        <v>99</v>
      </c>
      <c r="Y1601" s="3" t="s">
        <v>61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2356</v>
      </c>
      <c r="C1602" s="3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s="3" t="s">
        <v>58</v>
      </c>
      <c r="V1602">
        <v>42458</v>
      </c>
      <c r="W1602" t="s">
        <v>107</v>
      </c>
      <c r="X1602" t="s">
        <v>90</v>
      </c>
      <c r="Y1602" s="3" t="s">
        <v>61</v>
      </c>
      <c r="Z1602" s="3">
        <v>3</v>
      </c>
      <c r="AA1602"/>
    </row>
    <row r="1603" spans="1:27" x14ac:dyDescent="0.25">
      <c r="A1603" s="3">
        <v>2028</v>
      </c>
      <c r="B1603" s="3" t="s">
        <v>2064</v>
      </c>
      <c r="C1603" s="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3" t="s">
        <v>13</v>
      </c>
      <c r="J1603" s="3" t="s">
        <v>832</v>
      </c>
      <c r="K1603" s="3" t="s">
        <v>78</v>
      </c>
      <c r="L1603" t="s">
        <v>51</v>
      </c>
      <c r="M1603" s="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s="3" t="s">
        <v>58</v>
      </c>
      <c r="V1603">
        <v>77958</v>
      </c>
      <c r="W1603" t="s">
        <v>72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863</v>
      </c>
      <c r="C1604" s="3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s="3" t="s">
        <v>58</v>
      </c>
      <c r="V1604">
        <v>84191</v>
      </c>
      <c r="W1604" t="s">
        <v>107</v>
      </c>
      <c r="X1604" t="s">
        <v>90</v>
      </c>
      <c r="Y1604" s="3" t="s">
        <v>61</v>
      </c>
      <c r="Z1604" s="3">
        <v>3</v>
      </c>
      <c r="AA1604"/>
    </row>
    <row r="1605" spans="1:27" x14ac:dyDescent="0.25">
      <c r="A1605" s="3">
        <v>2030</v>
      </c>
      <c r="B1605" s="3" t="s">
        <v>7128</v>
      </c>
      <c r="C1605" s="3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3" t="s">
        <v>16</v>
      </c>
      <c r="J1605" s="3" t="s">
        <v>49</v>
      </c>
      <c r="K1605" s="3" t="s">
        <v>78</v>
      </c>
      <c r="L1605" t="s">
        <v>79</v>
      </c>
      <c r="M1605" s="3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3" t="s">
        <v>58</v>
      </c>
      <c r="V1605">
        <v>34988</v>
      </c>
      <c r="W1605" t="s">
        <v>141</v>
      </c>
      <c r="X1605" t="s">
        <v>99</v>
      </c>
      <c r="Y1605" s="3" t="s">
        <v>61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7132</v>
      </c>
      <c r="C1606" s="3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3" t="s">
        <v>19</v>
      </c>
      <c r="J1606" s="3" t="s">
        <v>49</v>
      </c>
      <c r="K1606" s="3" t="s">
        <v>78</v>
      </c>
      <c r="L1606" t="s">
        <v>51</v>
      </c>
      <c r="M1606" s="3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3" t="s">
        <v>71</v>
      </c>
      <c r="V1606">
        <v>8786</v>
      </c>
      <c r="W1606" t="s">
        <v>141</v>
      </c>
      <c r="X1606" t="s">
        <v>99</v>
      </c>
      <c r="Y1606" s="3" t="s">
        <v>61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6522</v>
      </c>
      <c r="C1607" s="3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s="3" t="s">
        <v>71</v>
      </c>
      <c r="V1607">
        <v>19087</v>
      </c>
      <c r="W1607" t="s">
        <v>141</v>
      </c>
      <c r="X1607" t="s">
        <v>117</v>
      </c>
      <c r="Y1607" s="3" t="s">
        <v>61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7139</v>
      </c>
      <c r="C1608" s="3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s="3" t="s">
        <v>15</v>
      </c>
      <c r="J1608" s="3" t="s">
        <v>49</v>
      </c>
      <c r="K1608" s="3" t="s">
        <v>78</v>
      </c>
      <c r="L1608" t="s">
        <v>66</v>
      </c>
      <c r="M1608" s="3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s="3" t="s">
        <v>58</v>
      </c>
      <c r="V1608">
        <v>47570</v>
      </c>
      <c r="W1608" t="s">
        <v>59</v>
      </c>
      <c r="X1608" t="s">
        <v>117</v>
      </c>
      <c r="Y1608" s="3" t="s">
        <v>61</v>
      </c>
      <c r="Z1608" s="3">
        <v>3</v>
      </c>
      <c r="AA1608"/>
    </row>
    <row r="1609" spans="1:27" x14ac:dyDescent="0.25">
      <c r="A1609" s="3">
        <v>2034</v>
      </c>
      <c r="B1609" s="3" t="s">
        <v>3840</v>
      </c>
      <c r="C1609" s="3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3" t="s">
        <v>10</v>
      </c>
      <c r="J1609" s="3" t="s">
        <v>49</v>
      </c>
      <c r="K1609" s="3" t="s">
        <v>78</v>
      </c>
      <c r="L1609" t="s">
        <v>51</v>
      </c>
      <c r="M1609" s="3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3" t="s">
        <v>58</v>
      </c>
      <c r="V1609">
        <v>95951</v>
      </c>
      <c r="W1609" t="s">
        <v>141</v>
      </c>
      <c r="X1609" t="s">
        <v>99</v>
      </c>
      <c r="Y1609" s="3" t="s">
        <v>61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460</v>
      </c>
      <c r="C1610" s="3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3" t="s">
        <v>11</v>
      </c>
      <c r="J1610" s="3" t="s">
        <v>49</v>
      </c>
      <c r="K1610" s="3" t="s">
        <v>78</v>
      </c>
      <c r="L1610" t="s">
        <v>51</v>
      </c>
      <c r="M1610" s="3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3" t="s">
        <v>58</v>
      </c>
      <c r="V1610">
        <v>44292</v>
      </c>
      <c r="W1610" t="s">
        <v>141</v>
      </c>
      <c r="X1610" t="s">
        <v>99</v>
      </c>
      <c r="Y1610" s="3" t="s">
        <v>61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5279</v>
      </c>
      <c r="C1611" s="3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s="3" t="s">
        <v>58</v>
      </c>
      <c r="V1611">
        <v>1372</v>
      </c>
      <c r="W1611" t="s">
        <v>141</v>
      </c>
      <c r="X1611" t="s">
        <v>90</v>
      </c>
      <c r="Y1611" s="3" t="s">
        <v>61</v>
      </c>
      <c r="Z1611" s="3">
        <v>3</v>
      </c>
      <c r="AA1611"/>
    </row>
    <row r="1612" spans="1:27" x14ac:dyDescent="0.25">
      <c r="A1612" s="3">
        <v>2037</v>
      </c>
      <c r="B1612" s="3" t="s">
        <v>7156</v>
      </c>
      <c r="C1612" s="3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3" t="s">
        <v>58</v>
      </c>
      <c r="V1612">
        <v>14973</v>
      </c>
      <c r="W1612" t="s">
        <v>59</v>
      </c>
      <c r="X1612" t="s">
        <v>99</v>
      </c>
      <c r="Y1612" s="3" t="s">
        <v>61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442</v>
      </c>
      <c r="C1613" s="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s="3" t="s">
        <v>58</v>
      </c>
      <c r="V1613">
        <v>81445</v>
      </c>
      <c r="W1613" t="s">
        <v>107</v>
      </c>
      <c r="X1613" t="s">
        <v>99</v>
      </c>
      <c r="Y1613" s="3" t="s">
        <v>61</v>
      </c>
      <c r="Z1613" s="3">
        <v>3</v>
      </c>
      <c r="AA1613"/>
    </row>
    <row r="1614" spans="1:27" hidden="1" x14ac:dyDescent="0.25">
      <c r="A1614" s="3">
        <v>2039</v>
      </c>
      <c r="B1614" s="3" t="s">
        <v>7164</v>
      </c>
      <c r="C1614" s="3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s="3" t="s">
        <v>18</v>
      </c>
      <c r="J1614" s="3" t="s">
        <v>49</v>
      </c>
      <c r="K1614" s="3" t="s">
        <v>78</v>
      </c>
      <c r="L1614" t="s">
        <v>79</v>
      </c>
      <c r="M1614" s="3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s="3" t="s">
        <v>58</v>
      </c>
      <c r="V1614">
        <v>29345</v>
      </c>
      <c r="W1614" t="s">
        <v>59</v>
      </c>
      <c r="X1614" t="s">
        <v>90</v>
      </c>
      <c r="Y1614" s="3" t="s">
        <v>61</v>
      </c>
      <c r="Z1614" s="3">
        <v>3</v>
      </c>
      <c r="AA1614"/>
    </row>
    <row r="1615" spans="1:27" x14ac:dyDescent="0.25">
      <c r="A1615" s="3">
        <v>2040</v>
      </c>
      <c r="B1615" s="3" t="s">
        <v>7167</v>
      </c>
      <c r="C1615" s="3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3" t="s">
        <v>14</v>
      </c>
      <c r="J1615" s="3" t="s">
        <v>213</v>
      </c>
      <c r="K1615" s="3" t="s">
        <v>50</v>
      </c>
      <c r="L1615" t="s">
        <v>79</v>
      </c>
      <c r="M1615" s="3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s="3" t="s">
        <v>58</v>
      </c>
      <c r="V1615">
        <v>33621</v>
      </c>
      <c r="W1615" t="s">
        <v>89</v>
      </c>
      <c r="X1615" t="s">
        <v>117</v>
      </c>
      <c r="Y1615" s="3" t="s">
        <v>61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7171</v>
      </c>
      <c r="C1616" s="3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s="3" t="s">
        <v>58</v>
      </c>
      <c r="V1616">
        <v>91981</v>
      </c>
      <c r="W1616" t="s">
        <v>107</v>
      </c>
      <c r="X1616" t="s">
        <v>90</v>
      </c>
      <c r="Y1616" s="3" t="s">
        <v>61</v>
      </c>
      <c r="Z1616" s="3">
        <v>3</v>
      </c>
      <c r="AA1616"/>
    </row>
    <row r="1617" spans="1:27" hidden="1" x14ac:dyDescent="0.25">
      <c r="A1617" s="3">
        <v>2042</v>
      </c>
      <c r="B1617" s="3" t="s">
        <v>6567</v>
      </c>
      <c r="C1617" s="3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s="3" t="s">
        <v>58</v>
      </c>
      <c r="V1617">
        <v>79529</v>
      </c>
      <c r="W1617" t="s">
        <v>59</v>
      </c>
      <c r="X1617" t="s">
        <v>99</v>
      </c>
      <c r="Y1617" s="3" t="s">
        <v>61</v>
      </c>
      <c r="Z1617" s="3">
        <v>3</v>
      </c>
      <c r="AA1617"/>
    </row>
    <row r="1618" spans="1:27" hidden="1" x14ac:dyDescent="0.25">
      <c r="A1618" s="3">
        <v>2043</v>
      </c>
      <c r="B1618" s="3" t="s">
        <v>7178</v>
      </c>
      <c r="C1618" s="3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s="3" t="s">
        <v>58</v>
      </c>
      <c r="V1618">
        <v>7492</v>
      </c>
      <c r="W1618" t="s">
        <v>59</v>
      </c>
      <c r="X1618" t="s">
        <v>99</v>
      </c>
      <c r="Y1618" s="3" t="s">
        <v>61</v>
      </c>
      <c r="Z1618" s="3">
        <v>3</v>
      </c>
      <c r="AA1618"/>
    </row>
    <row r="1619" spans="1:27" hidden="1" x14ac:dyDescent="0.25">
      <c r="A1619" s="3">
        <v>2044</v>
      </c>
      <c r="B1619" s="3" t="s">
        <v>3882</v>
      </c>
      <c r="C1619" s="3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s="3" t="s">
        <v>58</v>
      </c>
      <c r="V1619">
        <v>16589</v>
      </c>
      <c r="W1619" t="s">
        <v>107</v>
      </c>
      <c r="X1619" t="s">
        <v>99</v>
      </c>
      <c r="Y1619" s="3" t="s">
        <v>61</v>
      </c>
      <c r="Z1619" s="3">
        <v>3</v>
      </c>
      <c r="AA1619"/>
    </row>
    <row r="1620" spans="1:27" hidden="1" x14ac:dyDescent="0.25">
      <c r="A1620" s="3">
        <v>2045</v>
      </c>
      <c r="B1620" s="3" t="s">
        <v>7186</v>
      </c>
      <c r="C1620" s="3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s="3" t="s">
        <v>58</v>
      </c>
      <c r="V1620">
        <v>39813</v>
      </c>
      <c r="W1620" t="s">
        <v>89</v>
      </c>
      <c r="X1620" t="s">
        <v>117</v>
      </c>
      <c r="Y1620" s="3" t="s">
        <v>61</v>
      </c>
      <c r="Z1620" s="3">
        <v>3</v>
      </c>
      <c r="AA1620"/>
    </row>
    <row r="1621" spans="1:27" hidden="1" x14ac:dyDescent="0.25">
      <c r="A1621" s="3">
        <v>2046</v>
      </c>
      <c r="B1621" s="3" t="s">
        <v>7190</v>
      </c>
      <c r="C1621" s="3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s="3" t="s">
        <v>58</v>
      </c>
      <c r="V1621">
        <v>31663</v>
      </c>
      <c r="W1621" t="s">
        <v>141</v>
      </c>
      <c r="X1621" t="s">
        <v>60</v>
      </c>
      <c r="Y1621" s="3" t="s">
        <v>61</v>
      </c>
      <c r="Z1621" s="3">
        <v>3</v>
      </c>
      <c r="AA1621"/>
    </row>
    <row r="1622" spans="1:27" hidden="1" x14ac:dyDescent="0.25">
      <c r="A1622" s="3">
        <v>2047</v>
      </c>
      <c r="B1622" s="3" t="s">
        <v>7195</v>
      </c>
      <c r="C1622" s="3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s="3" t="s">
        <v>58</v>
      </c>
      <c r="V1622">
        <v>26502</v>
      </c>
      <c r="W1622" t="s">
        <v>59</v>
      </c>
      <c r="X1622" t="s">
        <v>90</v>
      </c>
      <c r="Y1622" s="3" t="s">
        <v>61</v>
      </c>
      <c r="Z1622" s="3">
        <v>3</v>
      </c>
      <c r="AA1622"/>
    </row>
    <row r="1623" spans="1:27" hidden="1" x14ac:dyDescent="0.25">
      <c r="A1623" s="3">
        <v>2048</v>
      </c>
      <c r="B1623" s="3" t="s">
        <v>769</v>
      </c>
      <c r="C1623" s="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s="3" t="s">
        <v>16</v>
      </c>
      <c r="J1623" s="3" t="s">
        <v>49</v>
      </c>
      <c r="K1623" s="3" t="s">
        <v>50</v>
      </c>
      <c r="L1623" t="s">
        <v>79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s="3" t="s">
        <v>58</v>
      </c>
      <c r="V1623">
        <v>4321</v>
      </c>
      <c r="W1623" t="s">
        <v>141</v>
      </c>
      <c r="X1623" t="s">
        <v>99</v>
      </c>
      <c r="Y1623" s="3" t="s">
        <v>61</v>
      </c>
      <c r="Z1623" s="3">
        <v>3</v>
      </c>
      <c r="AA1623"/>
    </row>
    <row r="1624" spans="1:27" hidden="1" x14ac:dyDescent="0.25">
      <c r="A1624" s="3">
        <v>2049</v>
      </c>
      <c r="B1624" s="3" t="s">
        <v>7200</v>
      </c>
      <c r="C1624" s="3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s="3" t="s">
        <v>58</v>
      </c>
      <c r="V1624">
        <v>93573</v>
      </c>
      <c r="W1624" t="s">
        <v>141</v>
      </c>
      <c r="X1624" t="s">
        <v>60</v>
      </c>
      <c r="Y1624" s="3" t="s">
        <v>61</v>
      </c>
      <c r="Z1624" s="3">
        <v>3</v>
      </c>
      <c r="AA1624"/>
    </row>
    <row r="1625" spans="1:27" x14ac:dyDescent="0.25">
      <c r="A1625" s="3">
        <v>2050</v>
      </c>
      <c r="B1625" s="3" t="s">
        <v>2174</v>
      </c>
      <c r="C1625" s="3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3" t="s">
        <v>14</v>
      </c>
      <c r="J1625" s="3" t="s">
        <v>49</v>
      </c>
      <c r="K1625" s="3" t="s">
        <v>78</v>
      </c>
      <c r="L1625" t="s">
        <v>51</v>
      </c>
      <c r="M1625" s="3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5888</v>
      </c>
      <c r="C1626" s="3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s="3" t="s">
        <v>58</v>
      </c>
      <c r="V1626">
        <v>18433</v>
      </c>
      <c r="W1626" t="s">
        <v>107</v>
      </c>
      <c r="X1626" t="s">
        <v>90</v>
      </c>
      <c r="Y1626" s="3" t="s">
        <v>61</v>
      </c>
      <c r="Z1626" s="3">
        <v>3</v>
      </c>
      <c r="AA1626"/>
    </row>
    <row r="1627" spans="1:27" x14ac:dyDescent="0.25">
      <c r="A1627" s="3">
        <v>2052</v>
      </c>
      <c r="B1627" s="3" t="s">
        <v>3063</v>
      </c>
      <c r="C1627" s="3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3" t="s">
        <v>17</v>
      </c>
      <c r="J1627" s="3" t="s">
        <v>49</v>
      </c>
      <c r="K1627" s="3" t="s">
        <v>67</v>
      </c>
      <c r="L1627" t="s">
        <v>79</v>
      </c>
      <c r="M1627" s="3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s="3" t="s">
        <v>58</v>
      </c>
      <c r="V1627">
        <v>61020</v>
      </c>
      <c r="W1627" t="s">
        <v>72</v>
      </c>
      <c r="X1627" t="s">
        <v>99</v>
      </c>
      <c r="Y1627" s="3" t="s">
        <v>61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5119</v>
      </c>
      <c r="C1628" s="3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s="3" t="s">
        <v>12</v>
      </c>
      <c r="J1628" s="3" t="s">
        <v>49</v>
      </c>
      <c r="K1628" s="3" t="s">
        <v>67</v>
      </c>
      <c r="L1628" t="s">
        <v>79</v>
      </c>
      <c r="M1628" s="3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s="3" t="s">
        <v>58</v>
      </c>
      <c r="V1628">
        <v>34501</v>
      </c>
      <c r="W1628" t="s">
        <v>59</v>
      </c>
      <c r="X1628" t="s">
        <v>117</v>
      </c>
      <c r="Y1628" s="3" t="s">
        <v>61</v>
      </c>
      <c r="Z1628" s="3">
        <v>3</v>
      </c>
      <c r="AA1628"/>
    </row>
    <row r="1629" spans="1:27" x14ac:dyDescent="0.25">
      <c r="A1629" s="3">
        <v>2054</v>
      </c>
      <c r="B1629" s="3" t="s">
        <v>7216</v>
      </c>
      <c r="C1629" s="3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3" t="s">
        <v>58</v>
      </c>
      <c r="V1629">
        <v>41617</v>
      </c>
      <c r="W1629" t="s">
        <v>107</v>
      </c>
      <c r="X1629" t="s">
        <v>99</v>
      </c>
      <c r="Y1629" s="3" t="s">
        <v>61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5499</v>
      </c>
      <c r="C1630" s="3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s="3" t="s">
        <v>58</v>
      </c>
      <c r="V1630">
        <v>70318</v>
      </c>
      <c r="W1630" t="s">
        <v>59</v>
      </c>
      <c r="X1630" t="s">
        <v>117</v>
      </c>
      <c r="Y1630" s="3" t="s">
        <v>61</v>
      </c>
      <c r="Z1630" s="3">
        <v>3</v>
      </c>
      <c r="AA1630"/>
    </row>
    <row r="1631" spans="1:27" x14ac:dyDescent="0.25">
      <c r="A1631" s="3">
        <v>2056</v>
      </c>
      <c r="B1631" s="3" t="s">
        <v>2393</v>
      </c>
      <c r="C1631" s="3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3" t="s">
        <v>58</v>
      </c>
      <c r="V1631">
        <v>69455</v>
      </c>
      <c r="W1631" t="s">
        <v>59</v>
      </c>
      <c r="X1631" t="s">
        <v>117</v>
      </c>
      <c r="Y1631" s="3" t="s">
        <v>61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5602</v>
      </c>
      <c r="C1632" s="3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s="3" t="s">
        <v>71</v>
      </c>
      <c r="V1632">
        <v>28907</v>
      </c>
      <c r="W1632" t="s">
        <v>72</v>
      </c>
      <c r="X1632" t="s">
        <v>99</v>
      </c>
      <c r="Y1632" s="3" t="s">
        <v>61</v>
      </c>
      <c r="Z1632" s="3">
        <v>3</v>
      </c>
      <c r="AA1632"/>
    </row>
    <row r="1633" spans="1:27" x14ac:dyDescent="0.25">
      <c r="A1633" s="3">
        <v>2058</v>
      </c>
      <c r="B1633" s="3" t="s">
        <v>2239</v>
      </c>
      <c r="C1633" s="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3" t="s">
        <v>14</v>
      </c>
      <c r="J1633" s="3" t="s">
        <v>49</v>
      </c>
      <c r="K1633" s="3" t="s">
        <v>78</v>
      </c>
      <c r="L1633" t="s">
        <v>66</v>
      </c>
      <c r="M1633" s="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3" t="s">
        <v>71</v>
      </c>
      <c r="V1633">
        <v>9125</v>
      </c>
      <c r="W1633" t="s">
        <v>59</v>
      </c>
      <c r="X1633" t="s">
        <v>117</v>
      </c>
      <c r="Y1633" s="3" t="s">
        <v>61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7235</v>
      </c>
      <c r="C1634" s="3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3" t="s">
        <v>15</v>
      </c>
      <c r="J1634" s="3" t="s">
        <v>832</v>
      </c>
      <c r="K1634" s="3" t="s">
        <v>78</v>
      </c>
      <c r="L1634" t="s">
        <v>51</v>
      </c>
      <c r="M1634" s="3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3" t="s">
        <v>58</v>
      </c>
      <c r="V1634">
        <v>7499</v>
      </c>
      <c r="W1634" t="s">
        <v>59</v>
      </c>
      <c r="X1634" t="s">
        <v>99</v>
      </c>
      <c r="Y1634" s="3" t="s">
        <v>61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6775</v>
      </c>
      <c r="C1635" s="3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s="3" t="s">
        <v>58</v>
      </c>
      <c r="V1635">
        <v>96077</v>
      </c>
      <c r="W1635" t="s">
        <v>141</v>
      </c>
      <c r="X1635" t="s">
        <v>117</v>
      </c>
      <c r="Y1635" s="3" t="s">
        <v>61</v>
      </c>
      <c r="Z1635" s="3">
        <v>3</v>
      </c>
      <c r="AA1635"/>
    </row>
    <row r="1636" spans="1:27" hidden="1" x14ac:dyDescent="0.25">
      <c r="A1636" s="3">
        <v>2061</v>
      </c>
      <c r="B1636" s="3" t="s">
        <v>4271</v>
      </c>
      <c r="C1636" s="3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s="3" t="s">
        <v>11</v>
      </c>
      <c r="J1636" s="3" t="s">
        <v>49</v>
      </c>
      <c r="K1636" s="3" t="s">
        <v>78</v>
      </c>
      <c r="L1636" t="s">
        <v>66</v>
      </c>
      <c r="M1636" s="3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s="3" t="s">
        <v>58</v>
      </c>
      <c r="V1636">
        <v>55355</v>
      </c>
      <c r="W1636" t="s">
        <v>89</v>
      </c>
      <c r="X1636" t="s">
        <v>99</v>
      </c>
      <c r="Y1636" s="3" t="s">
        <v>61</v>
      </c>
      <c r="Z1636" s="3">
        <v>3</v>
      </c>
      <c r="AA1636"/>
    </row>
    <row r="1637" spans="1:27" hidden="1" x14ac:dyDescent="0.25">
      <c r="A1637" s="3">
        <v>2062</v>
      </c>
      <c r="B1637" s="3" t="s">
        <v>1208</v>
      </c>
      <c r="C1637" s="3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s="3" t="s">
        <v>58</v>
      </c>
      <c r="V1637">
        <v>35346</v>
      </c>
      <c r="W1637" t="s">
        <v>72</v>
      </c>
      <c r="X1637" t="s">
        <v>90</v>
      </c>
      <c r="Y1637" s="3" t="s">
        <v>61</v>
      </c>
      <c r="Z1637" s="3">
        <v>3</v>
      </c>
      <c r="AA1637"/>
    </row>
    <row r="1638" spans="1:27" hidden="1" x14ac:dyDescent="0.25">
      <c r="A1638" s="3">
        <v>2063</v>
      </c>
      <c r="B1638" s="3" t="s">
        <v>7250</v>
      </c>
      <c r="C1638" s="3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s="3" t="s">
        <v>12</v>
      </c>
      <c r="J1638" s="3" t="s">
        <v>49</v>
      </c>
      <c r="K1638" s="3" t="s">
        <v>50</v>
      </c>
      <c r="L1638" t="s">
        <v>79</v>
      </c>
      <c r="M1638" s="3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s="3" t="s">
        <v>58</v>
      </c>
      <c r="V1638">
        <v>72585</v>
      </c>
      <c r="W1638" t="s">
        <v>72</v>
      </c>
      <c r="X1638" t="s">
        <v>99</v>
      </c>
      <c r="Y1638" s="3" t="s">
        <v>61</v>
      </c>
      <c r="Z1638" s="3">
        <v>3</v>
      </c>
      <c r="AA1638"/>
    </row>
    <row r="1639" spans="1:27" x14ac:dyDescent="0.25">
      <c r="A1639" s="3">
        <v>2064</v>
      </c>
      <c r="B1639" s="3" t="s">
        <v>7254</v>
      </c>
      <c r="C1639" s="3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s="3" t="s">
        <v>58</v>
      </c>
      <c r="V1639">
        <v>32823</v>
      </c>
      <c r="W1639" t="s">
        <v>59</v>
      </c>
      <c r="X1639" t="s">
        <v>90</v>
      </c>
      <c r="Y1639" s="3" t="s">
        <v>61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1444</v>
      </c>
      <c r="C1640" s="3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s="3" t="s">
        <v>58</v>
      </c>
      <c r="V1640">
        <v>18169</v>
      </c>
      <c r="W1640" t="s">
        <v>89</v>
      </c>
      <c r="X1640" t="s">
        <v>90</v>
      </c>
      <c r="Y1640" s="3" t="s">
        <v>61</v>
      </c>
      <c r="Z1640" s="3">
        <v>3</v>
      </c>
      <c r="AA1640"/>
    </row>
    <row r="1641" spans="1:27" x14ac:dyDescent="0.25">
      <c r="A1641" s="3">
        <v>2066</v>
      </c>
      <c r="B1641" s="3" t="s">
        <v>711</v>
      </c>
      <c r="C1641" s="3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3" t="s">
        <v>58</v>
      </c>
      <c r="V1641">
        <v>71853</v>
      </c>
      <c r="W1641" t="s">
        <v>141</v>
      </c>
      <c r="X1641" t="s">
        <v>90</v>
      </c>
      <c r="Y1641" s="3" t="s">
        <v>61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7264</v>
      </c>
      <c r="C1642" s="3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s="3" t="s">
        <v>14</v>
      </c>
      <c r="J1642" s="3" t="s">
        <v>49</v>
      </c>
      <c r="K1642" s="3" t="s">
        <v>78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s="3" t="s">
        <v>58</v>
      </c>
      <c r="V1642">
        <v>97487</v>
      </c>
      <c r="W1642" t="s">
        <v>59</v>
      </c>
      <c r="X1642" t="s">
        <v>117</v>
      </c>
      <c r="Y1642" s="3" t="s">
        <v>61</v>
      </c>
      <c r="Z1642" s="3">
        <v>3</v>
      </c>
      <c r="AA1642"/>
    </row>
    <row r="1643" spans="1:27" hidden="1" x14ac:dyDescent="0.25">
      <c r="A1643" s="3">
        <v>2068</v>
      </c>
      <c r="B1643" s="3" t="s">
        <v>6558</v>
      </c>
      <c r="C1643" s="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s="3" t="s">
        <v>58</v>
      </c>
      <c r="V1643">
        <v>53645</v>
      </c>
      <c r="W1643" t="s">
        <v>59</v>
      </c>
      <c r="X1643" t="s">
        <v>117</v>
      </c>
      <c r="Y1643" s="3" t="s">
        <v>61</v>
      </c>
      <c r="Z1643" s="3">
        <v>3</v>
      </c>
      <c r="AA1643"/>
    </row>
    <row r="1644" spans="1:27" hidden="1" x14ac:dyDescent="0.25">
      <c r="A1644" s="3">
        <v>2069</v>
      </c>
      <c r="B1644" s="3" t="s">
        <v>3595</v>
      </c>
      <c r="C1644" s="3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s="3" t="s">
        <v>16</v>
      </c>
      <c r="J1644" s="3" t="s">
        <v>49</v>
      </c>
      <c r="K1644" s="3" t="s">
        <v>78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s="3" t="s">
        <v>58</v>
      </c>
      <c r="V1644">
        <v>43569</v>
      </c>
      <c r="W1644" t="s">
        <v>89</v>
      </c>
      <c r="X1644" t="s">
        <v>60</v>
      </c>
      <c r="Y1644" s="3" t="s">
        <v>61</v>
      </c>
      <c r="Z1644" s="3">
        <v>3</v>
      </c>
      <c r="AA1644"/>
    </row>
    <row r="1645" spans="1:27" hidden="1" x14ac:dyDescent="0.25">
      <c r="A1645" s="3">
        <v>2070</v>
      </c>
      <c r="B1645" s="3" t="s">
        <v>7273</v>
      </c>
      <c r="C1645" s="3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s="3" t="s">
        <v>58</v>
      </c>
      <c r="V1645">
        <v>38800</v>
      </c>
      <c r="W1645" t="s">
        <v>59</v>
      </c>
      <c r="X1645" t="s">
        <v>117</v>
      </c>
      <c r="Y1645" s="3" t="s">
        <v>61</v>
      </c>
      <c r="Z1645" s="3">
        <v>3</v>
      </c>
      <c r="AA1645"/>
    </row>
    <row r="1646" spans="1:27" hidden="1" x14ac:dyDescent="0.25">
      <c r="A1646" s="3">
        <v>2071</v>
      </c>
      <c r="B1646" s="3" t="s">
        <v>7277</v>
      </c>
      <c r="C1646" s="3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/>
    </row>
    <row r="1647" spans="1:27" hidden="1" x14ac:dyDescent="0.25">
      <c r="A1647" s="3">
        <v>2072</v>
      </c>
      <c r="B1647" s="3" t="s">
        <v>341</v>
      </c>
      <c r="C1647" s="3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s="3" t="s">
        <v>58</v>
      </c>
      <c r="V1647">
        <v>37599</v>
      </c>
      <c r="W1647" t="s">
        <v>59</v>
      </c>
      <c r="X1647" t="s">
        <v>90</v>
      </c>
      <c r="Y1647" s="3" t="s">
        <v>61</v>
      </c>
      <c r="Z1647" s="3">
        <v>3</v>
      </c>
      <c r="AA1647"/>
    </row>
    <row r="1648" spans="1:27" x14ac:dyDescent="0.25">
      <c r="A1648" s="3">
        <v>2073</v>
      </c>
      <c r="B1648" s="3" t="s">
        <v>3275</v>
      </c>
      <c r="C1648" s="3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3" t="s">
        <v>16</v>
      </c>
      <c r="J1648" s="3" t="s">
        <v>49</v>
      </c>
      <c r="K1648" s="3" t="s">
        <v>67</v>
      </c>
      <c r="L1648" t="s">
        <v>79</v>
      </c>
      <c r="M1648" s="3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3" t="s">
        <v>58</v>
      </c>
      <c r="V1648">
        <v>52861</v>
      </c>
      <c r="W1648" t="s">
        <v>72</v>
      </c>
      <c r="X1648" t="s">
        <v>90</v>
      </c>
      <c r="Y1648" s="3" t="s">
        <v>61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3835</v>
      </c>
      <c r="C1649" s="3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s="3" t="s">
        <v>19</v>
      </c>
      <c r="J1649" s="3" t="s">
        <v>49</v>
      </c>
      <c r="K1649" s="3" t="s">
        <v>67</v>
      </c>
      <c r="L1649" t="s">
        <v>79</v>
      </c>
      <c r="M1649" s="3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s="3" t="s">
        <v>58</v>
      </c>
      <c r="V1649">
        <v>11079</v>
      </c>
      <c r="W1649" t="s">
        <v>72</v>
      </c>
      <c r="X1649" t="s">
        <v>60</v>
      </c>
      <c r="Y1649" s="3" t="s">
        <v>61</v>
      </c>
      <c r="Z1649" s="3">
        <v>3</v>
      </c>
      <c r="AA1649"/>
    </row>
    <row r="1650" spans="1:27" hidden="1" x14ac:dyDescent="0.25">
      <c r="A1650" s="3">
        <v>2075</v>
      </c>
      <c r="B1650" s="3" t="s">
        <v>6220</v>
      </c>
      <c r="C1650" s="3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s="3" t="s">
        <v>58</v>
      </c>
      <c r="V1650">
        <v>88221</v>
      </c>
      <c r="W1650" t="s">
        <v>89</v>
      </c>
      <c r="X1650" t="s">
        <v>99</v>
      </c>
      <c r="Y1650" s="3" t="s">
        <v>61</v>
      </c>
      <c r="Z1650" s="3">
        <v>3</v>
      </c>
      <c r="AA1650"/>
    </row>
    <row r="1651" spans="1:27" x14ac:dyDescent="0.25">
      <c r="A1651" s="3">
        <v>2076</v>
      </c>
      <c r="B1651" s="3" t="s">
        <v>3413</v>
      </c>
      <c r="C1651" s="3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3" t="s">
        <v>15</v>
      </c>
      <c r="J1651" s="3" t="s">
        <v>49</v>
      </c>
      <c r="K1651" s="3" t="s">
        <v>78</v>
      </c>
      <c r="L1651" t="s">
        <v>66</v>
      </c>
      <c r="M1651" s="3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3" t="s">
        <v>58</v>
      </c>
      <c r="V1651">
        <v>83667</v>
      </c>
      <c r="W1651" t="s">
        <v>107</v>
      </c>
      <c r="X1651" t="s">
        <v>117</v>
      </c>
      <c r="Y1651" s="3" t="s">
        <v>61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7299</v>
      </c>
      <c r="C1652" s="3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3" t="s">
        <v>16</v>
      </c>
      <c r="J1652" s="3" t="s">
        <v>49</v>
      </c>
      <c r="K1652" s="3" t="s">
        <v>78</v>
      </c>
      <c r="L1652" t="s">
        <v>66</v>
      </c>
      <c r="M1652" s="3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3" t="s">
        <v>58</v>
      </c>
      <c r="V1652">
        <v>50403</v>
      </c>
      <c r="W1652" t="s">
        <v>141</v>
      </c>
      <c r="X1652" t="s">
        <v>99</v>
      </c>
      <c r="Y1652" s="3" t="s">
        <v>61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3951</v>
      </c>
      <c r="C1653" s="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3" t="s">
        <v>17</v>
      </c>
      <c r="J1653" s="3" t="s">
        <v>832</v>
      </c>
      <c r="K1653" s="3" t="s">
        <v>78</v>
      </c>
      <c r="L1653" t="s">
        <v>79</v>
      </c>
      <c r="M1653" s="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3" t="s">
        <v>58</v>
      </c>
      <c r="V1653">
        <v>50499</v>
      </c>
      <c r="W1653" t="s">
        <v>59</v>
      </c>
      <c r="X1653" t="s">
        <v>90</v>
      </c>
      <c r="Y1653" s="3" t="s">
        <v>61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7308</v>
      </c>
      <c r="C1654" s="3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s="3" t="s">
        <v>18</v>
      </c>
      <c r="J1654" s="3" t="s">
        <v>49</v>
      </c>
      <c r="K1654" s="3" t="s">
        <v>67</v>
      </c>
      <c r="L1654" t="s">
        <v>79</v>
      </c>
      <c r="M1654" s="3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s="3" t="s">
        <v>58</v>
      </c>
      <c r="V1654">
        <v>60487</v>
      </c>
      <c r="W1654" t="s">
        <v>59</v>
      </c>
      <c r="X1654" t="s">
        <v>99</v>
      </c>
      <c r="Y1654" s="3" t="s">
        <v>61</v>
      </c>
      <c r="Z1654" s="3">
        <v>3</v>
      </c>
      <c r="AA1654"/>
    </row>
    <row r="1655" spans="1:27" x14ac:dyDescent="0.25">
      <c r="A1655" s="3">
        <v>2080</v>
      </c>
      <c r="B1655" s="3" t="s">
        <v>711</v>
      </c>
      <c r="C1655" s="3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3" t="s">
        <v>19</v>
      </c>
      <c r="J1655" s="3" t="s">
        <v>49</v>
      </c>
      <c r="K1655" s="3" t="s">
        <v>50</v>
      </c>
      <c r="L1655" t="s">
        <v>79</v>
      </c>
      <c r="M1655" s="3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s="3" t="s">
        <v>58</v>
      </c>
      <c r="V1655">
        <v>34104</v>
      </c>
      <c r="W1655" t="s">
        <v>89</v>
      </c>
      <c r="X1655" t="s">
        <v>99</v>
      </c>
      <c r="Y1655" s="3" t="s">
        <v>61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449</v>
      </c>
      <c r="C1656" s="3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s="3" t="s">
        <v>58</v>
      </c>
      <c r="V1656">
        <v>84354</v>
      </c>
      <c r="W1656" t="s">
        <v>141</v>
      </c>
      <c r="X1656" t="s">
        <v>99</v>
      </c>
      <c r="Y1656" s="3" t="s">
        <v>61</v>
      </c>
      <c r="Z1656" s="3">
        <v>3</v>
      </c>
      <c r="AA1656"/>
    </row>
    <row r="1657" spans="1:27" hidden="1" x14ac:dyDescent="0.25">
      <c r="A1657" s="3">
        <v>2082</v>
      </c>
      <c r="B1657" s="3" t="s">
        <v>1726</v>
      </c>
      <c r="C1657" s="3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s="3" t="s">
        <v>71</v>
      </c>
      <c r="V1657">
        <v>53786</v>
      </c>
      <c r="W1657" t="s">
        <v>107</v>
      </c>
      <c r="X1657" t="s">
        <v>90</v>
      </c>
      <c r="Y1657" s="3" t="s">
        <v>61</v>
      </c>
      <c r="Z1657" s="3">
        <v>3</v>
      </c>
      <c r="AA1657"/>
    </row>
    <row r="1658" spans="1:27" hidden="1" x14ac:dyDescent="0.25">
      <c r="A1658" s="3">
        <v>2083</v>
      </c>
      <c r="B1658" s="3" t="s">
        <v>7319</v>
      </c>
      <c r="C1658" s="3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s="3" t="s">
        <v>58</v>
      </c>
      <c r="V1658">
        <v>92893</v>
      </c>
      <c r="W1658" t="s">
        <v>72</v>
      </c>
      <c r="X1658" t="s">
        <v>117</v>
      </c>
      <c r="Y1658" s="3" t="s">
        <v>61</v>
      </c>
      <c r="Z1658" s="3">
        <v>3</v>
      </c>
      <c r="AA1658"/>
    </row>
    <row r="1659" spans="1:27" hidden="1" x14ac:dyDescent="0.25">
      <c r="A1659" s="3">
        <v>2084</v>
      </c>
      <c r="B1659" s="3" t="s">
        <v>4906</v>
      </c>
      <c r="C1659" s="3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s="3" t="s">
        <v>13</v>
      </c>
      <c r="J1659" s="3" t="s">
        <v>49</v>
      </c>
      <c r="K1659" s="3" t="s">
        <v>50</v>
      </c>
      <c r="L1659" t="s">
        <v>79</v>
      </c>
      <c r="M1659" s="3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s="3" t="s">
        <v>58</v>
      </c>
      <c r="V1659">
        <v>77142</v>
      </c>
      <c r="W1659" t="s">
        <v>72</v>
      </c>
      <c r="X1659" t="s">
        <v>117</v>
      </c>
      <c r="Y1659" s="3" t="s">
        <v>61</v>
      </c>
      <c r="Z1659" s="3">
        <v>3</v>
      </c>
      <c r="AA1659"/>
    </row>
    <row r="1660" spans="1:27" x14ac:dyDescent="0.25">
      <c r="A1660" s="3">
        <v>2085</v>
      </c>
      <c r="B1660" s="3" t="s">
        <v>7325</v>
      </c>
      <c r="C1660" s="3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s="3" t="s">
        <v>58</v>
      </c>
      <c r="V1660">
        <v>8666</v>
      </c>
      <c r="W1660" t="s">
        <v>141</v>
      </c>
      <c r="X1660" t="s">
        <v>99</v>
      </c>
      <c r="Y1660" s="3" t="s">
        <v>61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7329</v>
      </c>
      <c r="C1661" s="3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3" t="s">
        <v>58</v>
      </c>
      <c r="V1661">
        <v>26272</v>
      </c>
      <c r="W1661" t="s">
        <v>141</v>
      </c>
      <c r="X1661" t="s">
        <v>117</v>
      </c>
      <c r="Y1661" s="3" t="s">
        <v>61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4517</v>
      </c>
      <c r="C1662" s="3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3" t="s">
        <v>58</v>
      </c>
      <c r="V1662">
        <v>11105</v>
      </c>
      <c r="W1662" t="s">
        <v>107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7338</v>
      </c>
      <c r="C1663" s="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s="3" t="s">
        <v>17</v>
      </c>
      <c r="J1663" s="3" t="s">
        <v>49</v>
      </c>
      <c r="K1663" s="3" t="s">
        <v>50</v>
      </c>
      <c r="L1663" t="s">
        <v>79</v>
      </c>
      <c r="M1663" s="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s="3" t="s">
        <v>58</v>
      </c>
      <c r="V1663">
        <v>37040</v>
      </c>
      <c r="W1663" t="s">
        <v>59</v>
      </c>
      <c r="X1663" t="s">
        <v>117</v>
      </c>
      <c r="Y1663" s="3" t="s">
        <v>61</v>
      </c>
      <c r="Z1663" s="3">
        <v>3</v>
      </c>
      <c r="AA1663"/>
    </row>
    <row r="1664" spans="1:27" x14ac:dyDescent="0.25">
      <c r="A1664" s="3">
        <v>2089</v>
      </c>
      <c r="B1664" s="3" t="s">
        <v>7342</v>
      </c>
      <c r="C1664" s="3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s="3" t="s">
        <v>58</v>
      </c>
      <c r="V1664">
        <v>93414</v>
      </c>
      <c r="W1664" t="s">
        <v>59</v>
      </c>
      <c r="X1664" t="s">
        <v>99</v>
      </c>
      <c r="Y1664" s="3" t="s">
        <v>61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3032</v>
      </c>
      <c r="C1665" s="3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s="3" t="s">
        <v>12</v>
      </c>
      <c r="J1665" s="3" t="s">
        <v>49</v>
      </c>
      <c r="K1665" s="3" t="s">
        <v>67</v>
      </c>
      <c r="L1665" t="s">
        <v>79</v>
      </c>
      <c r="M1665" s="3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s="3" t="s">
        <v>58</v>
      </c>
      <c r="V1665">
        <v>33206</v>
      </c>
      <c r="W1665" t="s">
        <v>141</v>
      </c>
      <c r="X1665" t="s">
        <v>117</v>
      </c>
      <c r="Y1665" s="3" t="s">
        <v>61</v>
      </c>
      <c r="Z1665" s="3">
        <v>3</v>
      </c>
      <c r="AA1665"/>
    </row>
    <row r="1666" spans="1:27" hidden="1" x14ac:dyDescent="0.25">
      <c r="A1666" s="3">
        <v>2091</v>
      </c>
      <c r="B1666" s="3" t="s">
        <v>4187</v>
      </c>
      <c r="C1666" s="3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s="3" t="s">
        <v>58</v>
      </c>
      <c r="V1666">
        <v>72118</v>
      </c>
      <c r="W1666" t="s">
        <v>107</v>
      </c>
      <c r="X1666" t="s">
        <v>90</v>
      </c>
      <c r="Y1666" s="3" t="s">
        <v>61</v>
      </c>
      <c r="Z1666" s="3">
        <v>3</v>
      </c>
      <c r="AA1666"/>
    </row>
    <row r="1667" spans="1:27" hidden="1" x14ac:dyDescent="0.25">
      <c r="A1667" s="3">
        <v>2092</v>
      </c>
      <c r="B1667" s="3" t="s">
        <v>4485</v>
      </c>
      <c r="C1667" s="3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s="3" t="s">
        <v>58</v>
      </c>
      <c r="V1667">
        <v>36134</v>
      </c>
      <c r="W1667" t="s">
        <v>141</v>
      </c>
      <c r="X1667" t="s">
        <v>60</v>
      </c>
      <c r="Y1667" s="3" t="s">
        <v>61</v>
      </c>
      <c r="Z1667" s="3">
        <v>3</v>
      </c>
      <c r="AA1667"/>
    </row>
    <row r="1668" spans="1:27" x14ac:dyDescent="0.25">
      <c r="A1668" s="3">
        <v>2093</v>
      </c>
      <c r="B1668" s="3" t="s">
        <v>234</v>
      </c>
      <c r="C1668" s="3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s="3" t="s">
        <v>58</v>
      </c>
      <c r="V1668">
        <v>18116</v>
      </c>
      <c r="W1668" t="s">
        <v>72</v>
      </c>
      <c r="X1668" t="s">
        <v>99</v>
      </c>
      <c r="Y1668" s="3" t="s">
        <v>61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7358</v>
      </c>
      <c r="C1669" s="3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s="3" t="s">
        <v>58</v>
      </c>
      <c r="V1669">
        <v>67210</v>
      </c>
      <c r="W1669" t="s">
        <v>107</v>
      </c>
      <c r="X1669" t="s">
        <v>99</v>
      </c>
      <c r="Y1669" s="3" t="s">
        <v>61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7362</v>
      </c>
      <c r="C1670" s="3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3" t="s">
        <v>17</v>
      </c>
      <c r="J1670" s="3" t="s">
        <v>49</v>
      </c>
      <c r="K1670" s="3" t="s">
        <v>78</v>
      </c>
      <c r="L1670" t="s">
        <v>66</v>
      </c>
      <c r="M1670" s="3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3" t="s">
        <v>58</v>
      </c>
      <c r="V1670">
        <v>60616</v>
      </c>
      <c r="W1670" t="s">
        <v>89</v>
      </c>
      <c r="X1670" t="s">
        <v>117</v>
      </c>
      <c r="Y1670" s="3" t="s">
        <v>61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6722</v>
      </c>
      <c r="C1671" s="3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s="3" t="s">
        <v>58</v>
      </c>
      <c r="V1671">
        <v>17358</v>
      </c>
      <c r="W1671" t="s">
        <v>107</v>
      </c>
      <c r="X1671" t="s">
        <v>90</v>
      </c>
      <c r="Y1671" s="3" t="s">
        <v>61</v>
      </c>
      <c r="Z1671" s="3">
        <v>3</v>
      </c>
      <c r="AA1671"/>
    </row>
    <row r="1672" spans="1:27" x14ac:dyDescent="0.25">
      <c r="A1672" s="3">
        <v>2097</v>
      </c>
      <c r="B1672" s="3" t="s">
        <v>1540</v>
      </c>
      <c r="C1672" s="3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3" t="s">
        <v>58</v>
      </c>
      <c r="V1672">
        <v>29605</v>
      </c>
      <c r="W1672" t="s">
        <v>107</v>
      </c>
      <c r="X1672" t="s">
        <v>60</v>
      </c>
      <c r="Y1672" s="3" t="s">
        <v>827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3160</v>
      </c>
      <c r="C1673" s="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s="3" t="s">
        <v>10</v>
      </c>
      <c r="J1673" s="3" t="s">
        <v>49</v>
      </c>
      <c r="K1673" s="3" t="s">
        <v>67</v>
      </c>
      <c r="L1673" t="s">
        <v>79</v>
      </c>
      <c r="M1673" s="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s="3" t="s">
        <v>58</v>
      </c>
      <c r="V1673">
        <v>51886</v>
      </c>
      <c r="W1673" t="s">
        <v>89</v>
      </c>
      <c r="X1673" t="s">
        <v>117</v>
      </c>
      <c r="Y1673" s="3" t="s">
        <v>827</v>
      </c>
      <c r="Z1673" s="3">
        <v>5</v>
      </c>
      <c r="AA1673"/>
    </row>
    <row r="1674" spans="1:27" hidden="1" x14ac:dyDescent="0.25">
      <c r="A1674" s="3">
        <v>2099</v>
      </c>
      <c r="B1674" s="3" t="s">
        <v>920</v>
      </c>
      <c r="C1674" s="3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s="3" t="s">
        <v>10</v>
      </c>
      <c r="J1674" s="3" t="s">
        <v>49</v>
      </c>
      <c r="K1674" s="3" t="s">
        <v>78</v>
      </c>
      <c r="L1674" t="s">
        <v>79</v>
      </c>
      <c r="M1674" s="3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s="3" t="s">
        <v>58</v>
      </c>
      <c r="V1674">
        <v>66261</v>
      </c>
      <c r="W1674" t="s">
        <v>72</v>
      </c>
      <c r="X1674" t="s">
        <v>60</v>
      </c>
      <c r="Y1674" s="3" t="s">
        <v>827</v>
      </c>
      <c r="Z1674" s="3">
        <v>4</v>
      </c>
      <c r="AA1674"/>
    </row>
    <row r="1675" spans="1:27" hidden="1" x14ac:dyDescent="0.25">
      <c r="A1675" s="3">
        <v>2100</v>
      </c>
      <c r="B1675" s="3" t="s">
        <v>7380</v>
      </c>
      <c r="C1675" s="3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s="3" t="s">
        <v>58</v>
      </c>
      <c r="V1675">
        <v>26880</v>
      </c>
      <c r="W1675" t="s">
        <v>89</v>
      </c>
      <c r="X1675" t="s">
        <v>117</v>
      </c>
      <c r="Y1675" s="3" t="s">
        <v>118</v>
      </c>
      <c r="Z1675" s="3">
        <v>4</v>
      </c>
      <c r="AA1675"/>
    </row>
    <row r="1676" spans="1:27" x14ac:dyDescent="0.25">
      <c r="A1676" s="3">
        <v>2101</v>
      </c>
      <c r="B1676" s="3" t="s">
        <v>1518</v>
      </c>
      <c r="C1676" s="3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3" t="s">
        <v>17</v>
      </c>
      <c r="J1676" s="3" t="s">
        <v>832</v>
      </c>
      <c r="K1676" s="3" t="s">
        <v>78</v>
      </c>
      <c r="L1676" t="s">
        <v>79</v>
      </c>
      <c r="M1676" s="3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3" t="s">
        <v>58</v>
      </c>
      <c r="V1676">
        <v>35098</v>
      </c>
      <c r="W1676" t="s">
        <v>72</v>
      </c>
      <c r="X1676" t="s">
        <v>99</v>
      </c>
      <c r="Y1676" s="3" t="s">
        <v>827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7389</v>
      </c>
      <c r="C1677" s="3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s="3" t="s">
        <v>12</v>
      </c>
      <c r="J1677" s="3" t="s">
        <v>49</v>
      </c>
      <c r="K1677" s="3" t="s">
        <v>67</v>
      </c>
      <c r="L1677" t="s">
        <v>79</v>
      </c>
      <c r="M1677" s="3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s="3" t="s">
        <v>58</v>
      </c>
      <c r="V1677">
        <v>90728</v>
      </c>
      <c r="W1677" t="s">
        <v>141</v>
      </c>
      <c r="X1677" t="s">
        <v>90</v>
      </c>
      <c r="Y1677" s="3" t="s">
        <v>118</v>
      </c>
      <c r="Z1677" s="3">
        <v>2</v>
      </c>
      <c r="AA1677"/>
    </row>
    <row r="1678" spans="1:27" hidden="1" x14ac:dyDescent="0.25">
      <c r="A1678" s="3">
        <v>2103</v>
      </c>
      <c r="B1678" s="3" t="s">
        <v>5567</v>
      </c>
      <c r="C1678" s="3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s="3" t="s">
        <v>58</v>
      </c>
      <c r="V1678">
        <v>49149</v>
      </c>
      <c r="W1678" t="s">
        <v>141</v>
      </c>
      <c r="X1678" t="s">
        <v>60</v>
      </c>
      <c r="Y1678" s="3" t="s">
        <v>118</v>
      </c>
      <c r="Z1678" s="3">
        <v>5</v>
      </c>
      <c r="AA1678"/>
    </row>
    <row r="1679" spans="1:27" hidden="1" x14ac:dyDescent="0.25">
      <c r="A1679" s="3">
        <v>2104</v>
      </c>
      <c r="B1679" s="3" t="s">
        <v>970</v>
      </c>
      <c r="C1679" s="3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s="3" t="s">
        <v>58</v>
      </c>
      <c r="V1679">
        <v>73771</v>
      </c>
      <c r="W1679" t="s">
        <v>72</v>
      </c>
      <c r="X1679" t="s">
        <v>60</v>
      </c>
      <c r="Y1679" s="3" t="s">
        <v>118</v>
      </c>
      <c r="Z1679" s="3">
        <v>2</v>
      </c>
      <c r="AA1679"/>
    </row>
    <row r="1680" spans="1:27" hidden="1" x14ac:dyDescent="0.25">
      <c r="A1680" s="3">
        <v>2105</v>
      </c>
      <c r="B1680" s="3" t="s">
        <v>479</v>
      </c>
      <c r="C1680" s="3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s="3" t="s">
        <v>58</v>
      </c>
      <c r="V1680">
        <v>92541</v>
      </c>
      <c r="W1680" t="s">
        <v>72</v>
      </c>
      <c r="X1680" t="s">
        <v>90</v>
      </c>
      <c r="Y1680" s="3" t="s">
        <v>255</v>
      </c>
      <c r="Z1680" s="3">
        <v>4</v>
      </c>
      <c r="AA1680"/>
    </row>
    <row r="1681" spans="1:27" x14ac:dyDescent="0.25">
      <c r="A1681" s="3">
        <v>2106</v>
      </c>
      <c r="B1681" s="3" t="s">
        <v>7402</v>
      </c>
      <c r="C1681" s="3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3" t="s">
        <v>71</v>
      </c>
      <c r="V1681">
        <v>47601</v>
      </c>
      <c r="W1681" t="s">
        <v>59</v>
      </c>
      <c r="X1681" t="s">
        <v>60</v>
      </c>
      <c r="Y1681" s="3" t="s">
        <v>118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1871</v>
      </c>
      <c r="C1682" s="3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3" t="s">
        <v>14</v>
      </c>
      <c r="J1682" s="3" t="s">
        <v>49</v>
      </c>
      <c r="K1682" s="3" t="s">
        <v>50</v>
      </c>
      <c r="L1682" t="s">
        <v>79</v>
      </c>
      <c r="M1682" s="3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3" t="s">
        <v>58</v>
      </c>
      <c r="V1682">
        <v>68361</v>
      </c>
      <c r="W1682" t="s">
        <v>72</v>
      </c>
      <c r="X1682" t="s">
        <v>60</v>
      </c>
      <c r="Y1682" s="3" t="s">
        <v>118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7411</v>
      </c>
      <c r="C1683" s="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3" t="s">
        <v>15</v>
      </c>
      <c r="J1683" s="3" t="s">
        <v>832</v>
      </c>
      <c r="K1683" s="3" t="s">
        <v>67</v>
      </c>
      <c r="L1683" t="s">
        <v>66</v>
      </c>
      <c r="M1683" s="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255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7416</v>
      </c>
      <c r="C1684" s="3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s="3" t="s">
        <v>58</v>
      </c>
      <c r="V1684">
        <v>51689</v>
      </c>
      <c r="W1684" t="s">
        <v>89</v>
      </c>
      <c r="X1684" t="s">
        <v>117</v>
      </c>
      <c r="Y1684" s="3" t="s">
        <v>118</v>
      </c>
      <c r="Z1684" s="3">
        <v>5</v>
      </c>
      <c r="AA1684"/>
    </row>
    <row r="1685" spans="1:27" hidden="1" x14ac:dyDescent="0.25">
      <c r="A1685" s="3">
        <v>2110</v>
      </c>
      <c r="B1685" s="3" t="s">
        <v>3469</v>
      </c>
      <c r="C1685" s="3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s="3" t="s">
        <v>58</v>
      </c>
      <c r="V1685">
        <v>97553</v>
      </c>
      <c r="W1685" t="s">
        <v>107</v>
      </c>
      <c r="X1685" t="s">
        <v>90</v>
      </c>
      <c r="Y1685" s="3" t="s">
        <v>118</v>
      </c>
      <c r="Z1685" s="3">
        <v>4</v>
      </c>
      <c r="AA1685"/>
    </row>
    <row r="1686" spans="1:27" x14ac:dyDescent="0.25">
      <c r="A1686" s="3">
        <v>2111</v>
      </c>
      <c r="B1686" s="3" t="s">
        <v>7423</v>
      </c>
      <c r="C1686" s="3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3" t="s">
        <v>17</v>
      </c>
      <c r="J1686" s="3" t="s">
        <v>49</v>
      </c>
      <c r="K1686" s="3" t="s">
        <v>78</v>
      </c>
      <c r="L1686" t="s">
        <v>66</v>
      </c>
      <c r="M1686" s="3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3" t="s">
        <v>58</v>
      </c>
      <c r="V1686">
        <v>92067</v>
      </c>
      <c r="W1686" t="s">
        <v>141</v>
      </c>
      <c r="X1686" t="s">
        <v>90</v>
      </c>
      <c r="Y1686" s="3" t="s">
        <v>255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7308</v>
      </c>
      <c r="C1687" s="3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3" t="s">
        <v>12</v>
      </c>
      <c r="J1687" s="3" t="s">
        <v>49</v>
      </c>
      <c r="K1687" s="3" t="s">
        <v>67</v>
      </c>
      <c r="L1687" t="s">
        <v>79</v>
      </c>
      <c r="M1687" s="3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3" t="s">
        <v>58</v>
      </c>
      <c r="V1687">
        <v>65114</v>
      </c>
      <c r="W1687" t="s">
        <v>89</v>
      </c>
      <c r="X1687" t="s">
        <v>60</v>
      </c>
      <c r="Y1687" s="3" t="s">
        <v>118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1035</v>
      </c>
      <c r="C1688" s="3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3" t="s">
        <v>13</v>
      </c>
      <c r="J1688" s="3" t="s">
        <v>49</v>
      </c>
      <c r="K1688" s="3" t="s">
        <v>67</v>
      </c>
      <c r="L1688" t="s">
        <v>79</v>
      </c>
      <c r="M1688" s="3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118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5056</v>
      </c>
      <c r="C1689" s="3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s="3" t="s">
        <v>58</v>
      </c>
      <c r="V1689">
        <v>38475</v>
      </c>
      <c r="W1689" t="s">
        <v>59</v>
      </c>
      <c r="X1689" t="s">
        <v>90</v>
      </c>
      <c r="Y1689" s="3" t="s">
        <v>118</v>
      </c>
      <c r="Z1689" s="3">
        <v>4</v>
      </c>
      <c r="AA1689"/>
    </row>
    <row r="1690" spans="1:27" x14ac:dyDescent="0.25">
      <c r="A1690" s="3">
        <v>2115</v>
      </c>
      <c r="B1690" s="3" t="s">
        <v>5602</v>
      </c>
      <c r="C1690" s="3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3" t="s">
        <v>58</v>
      </c>
      <c r="V1690">
        <v>25166</v>
      </c>
      <c r="W1690" t="s">
        <v>141</v>
      </c>
      <c r="X1690" t="s">
        <v>99</v>
      </c>
      <c r="Y1690" s="3" t="s">
        <v>118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1254</v>
      </c>
      <c r="C1691" s="3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s="3" t="s">
        <v>58</v>
      </c>
      <c r="V1691">
        <v>81288</v>
      </c>
      <c r="W1691" t="s">
        <v>107</v>
      </c>
      <c r="X1691" t="s">
        <v>117</v>
      </c>
      <c r="Y1691" s="3" t="s">
        <v>255</v>
      </c>
      <c r="Z1691" s="3">
        <v>4</v>
      </c>
      <c r="AA1691"/>
    </row>
    <row r="1692" spans="1:27" hidden="1" x14ac:dyDescent="0.25">
      <c r="A1692" s="3">
        <v>2117</v>
      </c>
      <c r="B1692" s="3" t="s">
        <v>939</v>
      </c>
      <c r="C1692" s="3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s="3" t="s">
        <v>11</v>
      </c>
      <c r="J1692" s="3" t="s">
        <v>49</v>
      </c>
      <c r="K1692" s="3" t="s">
        <v>78</v>
      </c>
      <c r="L1692" t="s">
        <v>79</v>
      </c>
      <c r="M1692" s="3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s="3" t="s">
        <v>58</v>
      </c>
      <c r="V1692">
        <v>45637</v>
      </c>
      <c r="W1692" t="s">
        <v>72</v>
      </c>
      <c r="X1692" t="s">
        <v>117</v>
      </c>
      <c r="Y1692" s="3" t="s">
        <v>118</v>
      </c>
      <c r="Z1692" s="3">
        <v>2</v>
      </c>
      <c r="AA1692"/>
    </row>
    <row r="1693" spans="1:27" hidden="1" x14ac:dyDescent="0.25">
      <c r="A1693" s="3">
        <v>2118</v>
      </c>
      <c r="B1693" s="3" t="s">
        <v>7448</v>
      </c>
      <c r="C1693" s="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118</v>
      </c>
      <c r="Z1693" s="3">
        <v>5</v>
      </c>
      <c r="AA1693"/>
    </row>
    <row r="1694" spans="1:27" hidden="1" x14ac:dyDescent="0.25">
      <c r="A1694" s="3">
        <v>2119</v>
      </c>
      <c r="B1694" s="3" t="s">
        <v>1533</v>
      </c>
      <c r="C1694" s="3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s="3" t="s">
        <v>58</v>
      </c>
      <c r="V1694">
        <v>72491</v>
      </c>
      <c r="W1694" t="s">
        <v>59</v>
      </c>
      <c r="X1694" t="s">
        <v>99</v>
      </c>
      <c r="Y1694" s="3" t="s">
        <v>118</v>
      </c>
      <c r="Z1694" s="3">
        <v>5</v>
      </c>
      <c r="AA1694"/>
    </row>
    <row r="1695" spans="1:27" hidden="1" x14ac:dyDescent="0.25">
      <c r="A1695" s="3">
        <v>2120</v>
      </c>
      <c r="B1695" s="3" t="s">
        <v>7452</v>
      </c>
      <c r="C1695" s="3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s="3" t="s">
        <v>58</v>
      </c>
      <c r="V1695">
        <v>66867</v>
      </c>
      <c r="W1695" t="s">
        <v>141</v>
      </c>
      <c r="X1695" t="s">
        <v>117</v>
      </c>
      <c r="Y1695" s="3" t="s">
        <v>255</v>
      </c>
      <c r="Z1695" s="3">
        <v>2</v>
      </c>
      <c r="AA1695"/>
    </row>
    <row r="1696" spans="1:27" hidden="1" x14ac:dyDescent="0.25">
      <c r="A1696" s="3">
        <v>2121</v>
      </c>
      <c r="B1696" s="3" t="s">
        <v>2446</v>
      </c>
      <c r="C1696" s="3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s="3" t="s">
        <v>58</v>
      </c>
      <c r="V1696">
        <v>12265</v>
      </c>
      <c r="W1696" t="s">
        <v>141</v>
      </c>
      <c r="X1696" t="s">
        <v>99</v>
      </c>
      <c r="Y1696" s="3" t="s">
        <v>118</v>
      </c>
      <c r="Z1696" s="3">
        <v>5</v>
      </c>
      <c r="AA1696"/>
    </row>
    <row r="1697" spans="1:27" x14ac:dyDescent="0.25">
      <c r="A1697" s="3">
        <v>2122</v>
      </c>
      <c r="B1697" s="3" t="s">
        <v>463</v>
      </c>
      <c r="C1697" s="3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3" t="s">
        <v>10</v>
      </c>
      <c r="J1697" s="3" t="s">
        <v>49</v>
      </c>
      <c r="K1697" s="3" t="s">
        <v>78</v>
      </c>
      <c r="L1697" t="s">
        <v>51</v>
      </c>
      <c r="M1697" s="3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3" t="s">
        <v>58</v>
      </c>
      <c r="V1697">
        <v>65636</v>
      </c>
      <c r="W1697" t="s">
        <v>141</v>
      </c>
      <c r="X1697" t="s">
        <v>99</v>
      </c>
      <c r="Y1697" s="3" t="s">
        <v>255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852</v>
      </c>
      <c r="C1698" s="3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s="3" t="s">
        <v>11</v>
      </c>
      <c r="J1698" s="3" t="s">
        <v>49</v>
      </c>
      <c r="K1698" s="3" t="s">
        <v>50</v>
      </c>
      <c r="L1698" t="s">
        <v>79</v>
      </c>
      <c r="M1698" s="3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118</v>
      </c>
      <c r="Z1698" s="3">
        <v>2</v>
      </c>
      <c r="AA1698"/>
    </row>
    <row r="1699" spans="1:27" x14ac:dyDescent="0.25">
      <c r="A1699" s="3">
        <v>2124</v>
      </c>
      <c r="B1699" s="3" t="s">
        <v>7465</v>
      </c>
      <c r="C1699" s="3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3" t="s">
        <v>17</v>
      </c>
      <c r="J1699" s="3" t="s">
        <v>832</v>
      </c>
      <c r="K1699" s="3" t="s">
        <v>50</v>
      </c>
      <c r="L1699" t="s">
        <v>79</v>
      </c>
      <c r="M1699" s="3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s="3" t="s">
        <v>58</v>
      </c>
      <c r="V1699">
        <v>42707</v>
      </c>
      <c r="W1699" t="s">
        <v>59</v>
      </c>
      <c r="X1699" t="s">
        <v>90</v>
      </c>
      <c r="Y1699" s="3" t="s">
        <v>118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6459</v>
      </c>
      <c r="C1700" s="3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s="3" t="s">
        <v>12</v>
      </c>
      <c r="J1700" s="3" t="s">
        <v>49</v>
      </c>
      <c r="K1700" s="3" t="s">
        <v>78</v>
      </c>
      <c r="L1700" t="s">
        <v>79</v>
      </c>
      <c r="M1700" s="3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s="3" t="s">
        <v>58</v>
      </c>
      <c r="V1700">
        <v>1514</v>
      </c>
      <c r="W1700" t="s">
        <v>59</v>
      </c>
      <c r="X1700" t="s">
        <v>117</v>
      </c>
      <c r="Y1700" s="3" t="s">
        <v>118</v>
      </c>
      <c r="Z1700" s="3">
        <v>4</v>
      </c>
      <c r="AA1700"/>
    </row>
    <row r="1701" spans="1:27" x14ac:dyDescent="0.25">
      <c r="A1701" s="3">
        <v>2126</v>
      </c>
      <c r="B1701" s="3" t="s">
        <v>7472</v>
      </c>
      <c r="C1701" s="3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3" t="s">
        <v>58</v>
      </c>
      <c r="V1701">
        <v>35121</v>
      </c>
      <c r="W1701" t="s">
        <v>107</v>
      </c>
      <c r="X1701" t="s">
        <v>99</v>
      </c>
      <c r="Y1701" s="3" t="s">
        <v>827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4816</v>
      </c>
      <c r="C1702" s="3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s="3" t="s">
        <v>58</v>
      </c>
      <c r="V1702">
        <v>36490</v>
      </c>
      <c r="W1702" t="s">
        <v>107</v>
      </c>
      <c r="X1702" t="s">
        <v>90</v>
      </c>
      <c r="Y1702" s="3" t="s">
        <v>255</v>
      </c>
      <c r="Z1702" s="3">
        <v>4</v>
      </c>
      <c r="AA1702"/>
    </row>
    <row r="1703" spans="1:27" hidden="1" x14ac:dyDescent="0.25">
      <c r="A1703" s="3">
        <v>2128</v>
      </c>
      <c r="B1703" s="3" t="s">
        <v>6403</v>
      </c>
      <c r="C1703" s="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s="3" t="s">
        <v>16</v>
      </c>
      <c r="J1703" s="3" t="s">
        <v>49</v>
      </c>
      <c r="K1703" s="3" t="s">
        <v>78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s="3" t="s">
        <v>58</v>
      </c>
      <c r="V1703">
        <v>85293</v>
      </c>
      <c r="W1703" t="s">
        <v>107</v>
      </c>
      <c r="X1703" t="s">
        <v>60</v>
      </c>
      <c r="Y1703" s="3" t="s">
        <v>255</v>
      </c>
      <c r="Z1703" s="3">
        <v>2</v>
      </c>
      <c r="AA1703"/>
    </row>
    <row r="1704" spans="1:27" hidden="1" x14ac:dyDescent="0.25">
      <c r="A1704" s="3">
        <v>2129</v>
      </c>
      <c r="B1704" s="3" t="s">
        <v>4850</v>
      </c>
      <c r="C1704" s="3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s="3" t="s">
        <v>19</v>
      </c>
      <c r="J1704" s="3" t="s">
        <v>49</v>
      </c>
      <c r="K1704" s="3" t="s">
        <v>67</v>
      </c>
      <c r="L1704" t="s">
        <v>79</v>
      </c>
      <c r="M1704" s="3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s="3" t="s">
        <v>71</v>
      </c>
      <c r="V1704">
        <v>40632</v>
      </c>
      <c r="W1704" t="s">
        <v>89</v>
      </c>
      <c r="X1704" t="s">
        <v>117</v>
      </c>
      <c r="Y1704" s="3" t="s">
        <v>255</v>
      </c>
      <c r="Z1704" s="3">
        <v>2</v>
      </c>
      <c r="AA1704"/>
    </row>
    <row r="1705" spans="1:27" hidden="1" x14ac:dyDescent="0.25">
      <c r="A1705" s="3">
        <v>2130</v>
      </c>
      <c r="B1705" s="3" t="s">
        <v>7485</v>
      </c>
      <c r="C1705" s="3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s="3" t="s">
        <v>58</v>
      </c>
      <c r="V1705">
        <v>54337</v>
      </c>
      <c r="W1705" t="s">
        <v>89</v>
      </c>
      <c r="X1705" t="s">
        <v>99</v>
      </c>
      <c r="Y1705" s="3" t="s">
        <v>255</v>
      </c>
      <c r="Z1705" s="3">
        <v>1</v>
      </c>
      <c r="AA1705"/>
    </row>
    <row r="1706" spans="1:27" x14ac:dyDescent="0.25">
      <c r="A1706" s="3">
        <v>2131</v>
      </c>
      <c r="B1706" s="3" t="s">
        <v>7489</v>
      </c>
      <c r="C1706" s="3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3" t="s">
        <v>15</v>
      </c>
      <c r="J1706" s="3" t="s">
        <v>832</v>
      </c>
      <c r="K1706" s="3" t="s">
        <v>67</v>
      </c>
      <c r="L1706" t="s">
        <v>51</v>
      </c>
      <c r="M1706" s="3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s="3" t="s">
        <v>58</v>
      </c>
      <c r="V1706">
        <v>88590</v>
      </c>
      <c r="W1706" t="s">
        <v>107</v>
      </c>
      <c r="X1706" t="s">
        <v>60</v>
      </c>
      <c r="Y1706" s="3" t="s">
        <v>255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7493</v>
      </c>
      <c r="C1707" s="3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s="3" t="s">
        <v>10</v>
      </c>
      <c r="J1707" s="3" t="s">
        <v>49</v>
      </c>
      <c r="K1707" s="3" t="s">
        <v>78</v>
      </c>
      <c r="L1707" t="s">
        <v>66</v>
      </c>
      <c r="M1707" s="3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s="3" t="s">
        <v>58</v>
      </c>
      <c r="V1707">
        <v>70052</v>
      </c>
      <c r="W1707" t="s">
        <v>89</v>
      </c>
      <c r="X1707" t="s">
        <v>60</v>
      </c>
      <c r="Y1707" s="3" t="s">
        <v>255</v>
      </c>
      <c r="Z1707" s="3">
        <v>2</v>
      </c>
      <c r="AA1707"/>
    </row>
    <row r="1708" spans="1:27" hidden="1" x14ac:dyDescent="0.25">
      <c r="A1708" s="3">
        <v>2133</v>
      </c>
      <c r="B1708" s="3" t="s">
        <v>7497</v>
      </c>
      <c r="C1708" s="3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s="3" t="s">
        <v>58</v>
      </c>
      <c r="V1708">
        <v>88134</v>
      </c>
      <c r="W1708" t="s">
        <v>107</v>
      </c>
      <c r="X1708" t="s">
        <v>90</v>
      </c>
      <c r="Y1708" s="3" t="s">
        <v>827</v>
      </c>
      <c r="Z1708" s="3">
        <v>1</v>
      </c>
      <c r="AA1708"/>
    </row>
    <row r="1709" spans="1:27" x14ac:dyDescent="0.25">
      <c r="A1709" s="3">
        <v>2134</v>
      </c>
      <c r="B1709" s="3" t="s">
        <v>851</v>
      </c>
      <c r="C1709" s="3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3" t="s">
        <v>17</v>
      </c>
      <c r="J1709" s="3" t="s">
        <v>49</v>
      </c>
      <c r="K1709" s="3" t="s">
        <v>67</v>
      </c>
      <c r="L1709" t="s">
        <v>79</v>
      </c>
      <c r="M1709" s="3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s="3" t="s">
        <v>58</v>
      </c>
      <c r="V1709">
        <v>36904</v>
      </c>
      <c r="W1709" t="s">
        <v>72</v>
      </c>
      <c r="X1709" t="s">
        <v>60</v>
      </c>
      <c r="Y1709" s="3" t="s">
        <v>118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7389</v>
      </c>
      <c r="C1710" s="3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3" t="s">
        <v>58</v>
      </c>
      <c r="V1710">
        <v>65653</v>
      </c>
      <c r="W1710" t="s">
        <v>141</v>
      </c>
      <c r="X1710" t="s">
        <v>99</v>
      </c>
      <c r="Y1710" s="3" t="s">
        <v>118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3882</v>
      </c>
      <c r="C1711" s="3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s="3" t="s">
        <v>58</v>
      </c>
      <c r="V1711">
        <v>19006</v>
      </c>
      <c r="W1711" t="s">
        <v>89</v>
      </c>
      <c r="X1711" t="s">
        <v>117</v>
      </c>
      <c r="Y1711" s="3" t="s">
        <v>118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2069</v>
      </c>
      <c r="C1712" s="3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3" t="s">
        <v>11</v>
      </c>
      <c r="J1712" s="3" t="s">
        <v>213</v>
      </c>
      <c r="K1712" s="3" t="s">
        <v>50</v>
      </c>
      <c r="L1712" t="s">
        <v>79</v>
      </c>
      <c r="M1712" s="3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3" t="s">
        <v>58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1996</v>
      </c>
      <c r="C1713" s="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s="3" t="s">
        <v>58</v>
      </c>
      <c r="V1713">
        <v>69346</v>
      </c>
      <c r="W1713" t="s">
        <v>72</v>
      </c>
      <c r="X1713" t="s">
        <v>117</v>
      </c>
      <c r="Y1713" s="3" t="s">
        <v>118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6594</v>
      </c>
      <c r="C1714" s="3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s="3" t="s">
        <v>13</v>
      </c>
      <c r="J1714" s="3" t="s">
        <v>49</v>
      </c>
      <c r="K1714" s="3" t="s">
        <v>67</v>
      </c>
      <c r="L1714" t="s">
        <v>79</v>
      </c>
      <c r="M1714" s="3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118</v>
      </c>
      <c r="Z1714" s="3">
        <v>2</v>
      </c>
      <c r="AA1714"/>
    </row>
    <row r="1715" spans="1:27" hidden="1" x14ac:dyDescent="0.25">
      <c r="A1715" s="3">
        <v>2140</v>
      </c>
      <c r="B1715" s="3" t="s">
        <v>4077</v>
      </c>
      <c r="C1715" s="3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s="3" t="s">
        <v>58</v>
      </c>
      <c r="V1715">
        <v>74489</v>
      </c>
      <c r="W1715" t="s">
        <v>107</v>
      </c>
      <c r="X1715" t="s">
        <v>60</v>
      </c>
      <c r="Y1715" s="3" t="s">
        <v>118</v>
      </c>
      <c r="Z1715" s="3">
        <v>2</v>
      </c>
      <c r="AA1715"/>
    </row>
    <row r="1716" spans="1:27" x14ac:dyDescent="0.25">
      <c r="A1716" s="3">
        <v>2141</v>
      </c>
      <c r="B1716" s="3" t="s">
        <v>6400</v>
      </c>
      <c r="C1716" s="3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3" t="s">
        <v>58</v>
      </c>
      <c r="V1716">
        <v>73814</v>
      </c>
      <c r="W1716" t="s">
        <v>72</v>
      </c>
      <c r="X1716" t="s">
        <v>99</v>
      </c>
      <c r="Y1716" s="3" t="s">
        <v>118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7531</v>
      </c>
      <c r="C1717" s="3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3" t="s">
        <v>58</v>
      </c>
      <c r="V1717">
        <v>40697</v>
      </c>
      <c r="W1717" t="s">
        <v>89</v>
      </c>
      <c r="X1717" t="s">
        <v>60</v>
      </c>
      <c r="Y1717" s="3" t="s">
        <v>118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7536</v>
      </c>
      <c r="C1718" s="3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3" t="s">
        <v>17</v>
      </c>
      <c r="J1718" s="3" t="s">
        <v>213</v>
      </c>
      <c r="K1718" s="3" t="s">
        <v>50</v>
      </c>
      <c r="L1718" t="s">
        <v>66</v>
      </c>
      <c r="M1718" s="3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3" t="s">
        <v>58</v>
      </c>
      <c r="V1718">
        <v>46121</v>
      </c>
      <c r="W1718" t="s">
        <v>141</v>
      </c>
      <c r="X1718" t="s">
        <v>117</v>
      </c>
      <c r="Y1718" s="3" t="s">
        <v>118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7541</v>
      </c>
      <c r="C1719" s="3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s="3" t="s">
        <v>18</v>
      </c>
      <c r="J1719" s="3" t="s">
        <v>49</v>
      </c>
      <c r="K1719" s="3" t="s">
        <v>78</v>
      </c>
      <c r="L1719" t="s">
        <v>79</v>
      </c>
      <c r="M1719" s="3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s="3" t="s">
        <v>58</v>
      </c>
      <c r="V1719">
        <v>80572</v>
      </c>
      <c r="W1719" t="s">
        <v>72</v>
      </c>
      <c r="X1719" t="s">
        <v>117</v>
      </c>
      <c r="Y1719" s="3" t="s">
        <v>118</v>
      </c>
      <c r="Z1719" s="3">
        <v>2</v>
      </c>
      <c r="AA1719"/>
    </row>
    <row r="1720" spans="1:27" hidden="1" x14ac:dyDescent="0.25">
      <c r="A1720" s="3">
        <v>2145</v>
      </c>
      <c r="B1720" s="3" t="s">
        <v>7545</v>
      </c>
      <c r="C1720" s="3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s="3" t="s">
        <v>19</v>
      </c>
      <c r="J1720" s="3" t="s">
        <v>49</v>
      </c>
      <c r="K1720" s="3" t="s">
        <v>78</v>
      </c>
      <c r="L1720" t="s">
        <v>66</v>
      </c>
      <c r="M1720" s="3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s="3" t="s">
        <v>58</v>
      </c>
      <c r="V1720">
        <v>58886</v>
      </c>
      <c r="W1720" t="s">
        <v>89</v>
      </c>
      <c r="X1720" t="s">
        <v>117</v>
      </c>
      <c r="Y1720" s="3" t="s">
        <v>118</v>
      </c>
      <c r="Z1720" s="3">
        <v>1</v>
      </c>
      <c r="AA1720"/>
    </row>
    <row r="1721" spans="1:27" x14ac:dyDescent="0.25">
      <c r="A1721" s="3">
        <v>2146</v>
      </c>
      <c r="B1721" s="3" t="s">
        <v>1047</v>
      </c>
      <c r="C1721" s="3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3" t="s">
        <v>13</v>
      </c>
      <c r="J1721" s="3" t="s">
        <v>832</v>
      </c>
      <c r="K1721" s="3" t="s">
        <v>78</v>
      </c>
      <c r="L1721" t="s">
        <v>66</v>
      </c>
      <c r="M1721" s="3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s="3" t="s">
        <v>58</v>
      </c>
      <c r="V1721">
        <v>73772</v>
      </c>
      <c r="W1721" t="s">
        <v>89</v>
      </c>
      <c r="X1721" t="s">
        <v>117</v>
      </c>
      <c r="Y1721" s="3" t="s">
        <v>118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364</v>
      </c>
      <c r="C1722" s="3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3" t="s">
        <v>14</v>
      </c>
      <c r="J1722" s="3" t="s">
        <v>49</v>
      </c>
      <c r="K1722" s="3" t="s">
        <v>50</v>
      </c>
      <c r="L1722" t="s">
        <v>79</v>
      </c>
      <c r="M1722" s="3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s="3" t="s">
        <v>58</v>
      </c>
      <c r="V1722">
        <v>80599</v>
      </c>
      <c r="W1722" t="s">
        <v>72</v>
      </c>
      <c r="X1722" t="s">
        <v>117</v>
      </c>
      <c r="Y1722" s="3" t="s">
        <v>118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479</v>
      </c>
      <c r="C1723" s="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s="3" t="s">
        <v>15</v>
      </c>
      <c r="J1723" s="3" t="s">
        <v>49</v>
      </c>
      <c r="K1723" s="3" t="s">
        <v>78</v>
      </c>
      <c r="L1723" t="s">
        <v>66</v>
      </c>
      <c r="M1723" s="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s="3" t="s">
        <v>58</v>
      </c>
      <c r="V1723">
        <v>75427</v>
      </c>
      <c r="W1723" t="s">
        <v>107</v>
      </c>
      <c r="X1723" t="s">
        <v>60</v>
      </c>
      <c r="Y1723" s="3" t="s">
        <v>118</v>
      </c>
      <c r="Z1723" s="3">
        <v>5</v>
      </c>
      <c r="AA1723"/>
    </row>
    <row r="1724" spans="1:27" x14ac:dyDescent="0.25">
      <c r="A1724" s="3">
        <v>2149</v>
      </c>
      <c r="B1724" s="3" t="s">
        <v>7558</v>
      </c>
      <c r="C1724" s="3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3" t="s">
        <v>16</v>
      </c>
      <c r="J1724" s="3" t="s">
        <v>832</v>
      </c>
      <c r="K1724" s="3" t="s">
        <v>78</v>
      </c>
      <c r="L1724" t="s">
        <v>66</v>
      </c>
      <c r="M1724" s="3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3" t="s">
        <v>58</v>
      </c>
      <c r="V1724">
        <v>90636</v>
      </c>
      <c r="W1724" t="s">
        <v>59</v>
      </c>
      <c r="X1724" t="s">
        <v>90</v>
      </c>
      <c r="Y1724" s="3" t="s">
        <v>118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7116</v>
      </c>
      <c r="C1725" s="3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3" t="s">
        <v>17</v>
      </c>
      <c r="J1725" s="3" t="s">
        <v>49</v>
      </c>
      <c r="K1725" s="3" t="s">
        <v>78</v>
      </c>
      <c r="L1725" t="s">
        <v>79</v>
      </c>
      <c r="M1725" s="3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s="3" t="s">
        <v>58</v>
      </c>
      <c r="V1725">
        <v>73850</v>
      </c>
      <c r="W1725" t="s">
        <v>141</v>
      </c>
      <c r="X1725" t="s">
        <v>60</v>
      </c>
      <c r="Y1725" s="3" t="s">
        <v>118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7566</v>
      </c>
      <c r="C1726" s="3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3" t="s">
        <v>18</v>
      </c>
      <c r="J1726" s="3" t="s">
        <v>49</v>
      </c>
      <c r="K1726" s="3" t="s">
        <v>50</v>
      </c>
      <c r="L1726" t="s">
        <v>79</v>
      </c>
      <c r="M1726" s="3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s="3" t="s">
        <v>58</v>
      </c>
      <c r="V1726">
        <v>47622</v>
      </c>
      <c r="W1726" t="s">
        <v>72</v>
      </c>
      <c r="X1726" t="s">
        <v>99</v>
      </c>
      <c r="Y1726" s="3" t="s">
        <v>118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3032</v>
      </c>
      <c r="C1727" s="3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118</v>
      </c>
      <c r="Z1727" s="3">
        <v>2</v>
      </c>
      <c r="AA1727"/>
    </row>
    <row r="1728" spans="1:27" hidden="1" x14ac:dyDescent="0.25">
      <c r="A1728" s="3">
        <v>2153</v>
      </c>
      <c r="B1728" s="3" t="s">
        <v>7235</v>
      </c>
      <c r="C1728" s="3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s="3" t="s">
        <v>58</v>
      </c>
      <c r="V1728">
        <v>58613</v>
      </c>
      <c r="W1728" t="s">
        <v>89</v>
      </c>
      <c r="X1728" t="s">
        <v>99</v>
      </c>
      <c r="Y1728" s="3" t="s">
        <v>118</v>
      </c>
      <c r="Z1728" s="3">
        <v>4</v>
      </c>
      <c r="AA1728"/>
    </row>
    <row r="1729" spans="1:27" hidden="1" x14ac:dyDescent="0.25">
      <c r="A1729" s="3">
        <v>2154</v>
      </c>
      <c r="B1729" s="3" t="s">
        <v>7574</v>
      </c>
      <c r="C1729" s="3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s="3" t="s">
        <v>71</v>
      </c>
      <c r="V1729">
        <v>3793</v>
      </c>
      <c r="W1729" t="s">
        <v>89</v>
      </c>
      <c r="X1729" t="s">
        <v>99</v>
      </c>
      <c r="Y1729" s="3" t="s">
        <v>118</v>
      </c>
      <c r="Z1729" s="3">
        <v>4</v>
      </c>
      <c r="AA1729"/>
    </row>
    <row r="1730" spans="1:27" x14ac:dyDescent="0.25">
      <c r="A1730" s="3">
        <v>2155</v>
      </c>
      <c r="B1730" s="3" t="s">
        <v>1753</v>
      </c>
      <c r="C1730" s="3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3" t="s">
        <v>12</v>
      </c>
      <c r="J1730" s="3" t="s">
        <v>832</v>
      </c>
      <c r="K1730" s="3" t="s">
        <v>67</v>
      </c>
      <c r="L1730" t="s">
        <v>79</v>
      </c>
      <c r="M1730" s="3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3" t="s">
        <v>58</v>
      </c>
      <c r="V1730">
        <v>72455</v>
      </c>
      <c r="W1730" t="s">
        <v>89</v>
      </c>
      <c r="X1730" t="s">
        <v>90</v>
      </c>
      <c r="Y1730" s="3" t="s">
        <v>118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7581</v>
      </c>
      <c r="C1731" s="3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3" t="s">
        <v>13</v>
      </c>
      <c r="J1731" s="3" t="s">
        <v>49</v>
      </c>
      <c r="K1731" s="3" t="s">
        <v>67</v>
      </c>
      <c r="L1731" t="s">
        <v>79</v>
      </c>
      <c r="M1731" s="3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3" t="s">
        <v>58</v>
      </c>
      <c r="V1731">
        <v>94916</v>
      </c>
      <c r="W1731" t="s">
        <v>107</v>
      </c>
      <c r="X1731" t="s">
        <v>60</v>
      </c>
      <c r="Y1731" s="3" t="s">
        <v>118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2980</v>
      </c>
      <c r="C1732" s="3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s="3" t="s">
        <v>58</v>
      </c>
      <c r="V1732">
        <v>1687</v>
      </c>
      <c r="W1732" t="s">
        <v>141</v>
      </c>
      <c r="X1732" t="s">
        <v>99</v>
      </c>
      <c r="Y1732" s="3" t="s">
        <v>118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7589</v>
      </c>
      <c r="C1733" s="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s="3" t="s">
        <v>15</v>
      </c>
      <c r="J1733" s="3" t="s">
        <v>49</v>
      </c>
      <c r="K1733" s="3" t="s">
        <v>78</v>
      </c>
      <c r="L1733" t="s">
        <v>79</v>
      </c>
      <c r="M1733" s="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s="3" t="s">
        <v>58</v>
      </c>
      <c r="V1733">
        <v>54978</v>
      </c>
      <c r="W1733" t="s">
        <v>59</v>
      </c>
      <c r="X1733" t="s">
        <v>99</v>
      </c>
      <c r="Y1733" s="3" t="s">
        <v>118</v>
      </c>
      <c r="Z1733" s="3">
        <v>3</v>
      </c>
      <c r="AA1733"/>
    </row>
    <row r="1734" spans="1:27" x14ac:dyDescent="0.25">
      <c r="A1734" s="3">
        <v>2159</v>
      </c>
      <c r="B1734" s="3" t="s">
        <v>7592</v>
      </c>
      <c r="C1734" s="3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3" t="s">
        <v>16</v>
      </c>
      <c r="J1734" s="3" t="s">
        <v>49</v>
      </c>
      <c r="K1734" s="3" t="s">
        <v>78</v>
      </c>
      <c r="L1734" t="s">
        <v>51</v>
      </c>
      <c r="M1734" s="3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118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7598</v>
      </c>
      <c r="C1735" s="3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3" t="s">
        <v>17</v>
      </c>
      <c r="J1735" s="3" t="s">
        <v>49</v>
      </c>
      <c r="K1735" s="3" t="s">
        <v>78</v>
      </c>
      <c r="L1735" t="s">
        <v>66</v>
      </c>
      <c r="M1735" s="3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3" t="s">
        <v>58</v>
      </c>
      <c r="V1735">
        <v>5804</v>
      </c>
      <c r="W1735" t="s">
        <v>89</v>
      </c>
      <c r="X1735" t="s">
        <v>99</v>
      </c>
      <c r="Y1735" s="3" t="s">
        <v>118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6063</v>
      </c>
      <c r="C1736" s="3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s="3" t="s">
        <v>58</v>
      </c>
      <c r="V1736">
        <v>61393</v>
      </c>
      <c r="W1736" t="s">
        <v>141</v>
      </c>
      <c r="X1736" t="s">
        <v>90</v>
      </c>
      <c r="Y1736" s="3" t="s">
        <v>118</v>
      </c>
      <c r="Z1736" s="3">
        <v>3</v>
      </c>
      <c r="AA1736"/>
    </row>
    <row r="1737" spans="1:27" hidden="1" x14ac:dyDescent="0.25">
      <c r="A1737" s="3">
        <v>2162</v>
      </c>
      <c r="B1737" s="3" t="s">
        <v>4927</v>
      </c>
      <c r="C1737" s="3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s="3" t="s">
        <v>19</v>
      </c>
      <c r="J1737" s="3" t="s">
        <v>49</v>
      </c>
      <c r="K1737" s="3" t="s">
        <v>78</v>
      </c>
      <c r="L1737" t="s">
        <v>79</v>
      </c>
      <c r="M1737" s="3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s="3" t="s">
        <v>58</v>
      </c>
      <c r="V1737">
        <v>53999</v>
      </c>
      <c r="W1737" t="s">
        <v>141</v>
      </c>
      <c r="X1737" t="s">
        <v>99</v>
      </c>
      <c r="Y1737" s="3" t="s">
        <v>118</v>
      </c>
      <c r="Z1737" s="3">
        <v>3</v>
      </c>
      <c r="AA1737"/>
    </row>
    <row r="1738" spans="1:27" hidden="1" x14ac:dyDescent="0.25">
      <c r="A1738" s="3">
        <v>2163</v>
      </c>
      <c r="B1738" s="3" t="s">
        <v>7608</v>
      </c>
      <c r="C1738" s="3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s="3" t="s">
        <v>14</v>
      </c>
      <c r="J1738" s="3" t="s">
        <v>49</v>
      </c>
      <c r="K1738" s="3" t="s">
        <v>50</v>
      </c>
      <c r="L1738" t="s">
        <v>79</v>
      </c>
      <c r="M1738" s="3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s="3" t="s">
        <v>58</v>
      </c>
      <c r="V1738">
        <v>32240</v>
      </c>
      <c r="W1738" t="s">
        <v>59</v>
      </c>
      <c r="X1738" t="s">
        <v>99</v>
      </c>
      <c r="Y1738" s="3" t="s">
        <v>118</v>
      </c>
      <c r="Z1738" s="3">
        <v>1</v>
      </c>
      <c r="AA1738"/>
    </row>
    <row r="1739" spans="1:27" hidden="1" x14ac:dyDescent="0.25">
      <c r="A1739" s="3">
        <v>2164</v>
      </c>
      <c r="B1739" s="3" t="s">
        <v>5804</v>
      </c>
      <c r="C1739" s="3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s="3" t="s">
        <v>58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  <c r="AA1739"/>
    </row>
    <row r="1740" spans="1:27" x14ac:dyDescent="0.25">
      <c r="A1740" s="3">
        <v>2165</v>
      </c>
      <c r="B1740" s="3" t="s">
        <v>7616</v>
      </c>
      <c r="C1740" s="3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s="3" t="s">
        <v>58</v>
      </c>
      <c r="V1740">
        <v>26451</v>
      </c>
      <c r="W1740" t="s">
        <v>141</v>
      </c>
      <c r="X1740" t="s">
        <v>117</v>
      </c>
      <c r="Y1740" s="3" t="s">
        <v>118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1263</v>
      </c>
      <c r="C1741" s="3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s="3" t="s">
        <v>11</v>
      </c>
      <c r="J1741" s="3" t="s">
        <v>49</v>
      </c>
      <c r="K1741" s="3" t="s">
        <v>50</v>
      </c>
      <c r="L1741" t="s">
        <v>79</v>
      </c>
      <c r="M1741" s="3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s="3" t="s">
        <v>58</v>
      </c>
      <c r="V1741">
        <v>7438</v>
      </c>
      <c r="W1741" t="s">
        <v>141</v>
      </c>
      <c r="X1741" t="s">
        <v>60</v>
      </c>
      <c r="Y1741" s="3" t="s">
        <v>118</v>
      </c>
      <c r="Z1741" s="3">
        <v>3</v>
      </c>
      <c r="AA1741"/>
    </row>
    <row r="1742" spans="1:27" x14ac:dyDescent="0.25">
      <c r="A1742" s="3">
        <v>2167</v>
      </c>
      <c r="B1742" s="3" t="s">
        <v>7622</v>
      </c>
      <c r="C1742" s="3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3" t="s">
        <v>17</v>
      </c>
      <c r="J1742" s="3" t="s">
        <v>213</v>
      </c>
      <c r="K1742" s="3" t="s">
        <v>67</v>
      </c>
      <c r="L1742" t="s">
        <v>79</v>
      </c>
      <c r="M1742" s="3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3" t="s">
        <v>58</v>
      </c>
      <c r="V1742">
        <v>5348</v>
      </c>
      <c r="W1742" t="s">
        <v>72</v>
      </c>
      <c r="X1742" t="s">
        <v>117</v>
      </c>
      <c r="Y1742" s="3" t="s">
        <v>118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1454</v>
      </c>
      <c r="C1743" s="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s="3" t="s">
        <v>12</v>
      </c>
      <c r="J1743" s="3" t="s">
        <v>49</v>
      </c>
      <c r="K1743" s="3" t="s">
        <v>67</v>
      </c>
      <c r="L1743" t="s">
        <v>79</v>
      </c>
      <c r="M1743" s="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s="3" t="s">
        <v>58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  <c r="AA1743"/>
    </row>
    <row r="1744" spans="1:27" x14ac:dyDescent="0.25">
      <c r="A1744" s="3">
        <v>2169</v>
      </c>
      <c r="B1744" s="3" t="s">
        <v>4170</v>
      </c>
      <c r="C1744" s="3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3" t="s">
        <v>13</v>
      </c>
      <c r="J1744" s="3" t="s">
        <v>49</v>
      </c>
      <c r="K1744" s="3" t="s">
        <v>78</v>
      </c>
      <c r="L1744" t="s">
        <v>66</v>
      </c>
      <c r="M1744" s="3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3" t="s">
        <v>58</v>
      </c>
      <c r="V1744">
        <v>81396</v>
      </c>
      <c r="W1744" t="s">
        <v>107</v>
      </c>
      <c r="X1744" t="s">
        <v>60</v>
      </c>
      <c r="Y1744" s="3" t="s">
        <v>118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7633</v>
      </c>
      <c r="C1745" s="3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s="3" t="s">
        <v>15</v>
      </c>
      <c r="J1745" s="3" t="s">
        <v>49</v>
      </c>
      <c r="K1745" s="3" t="s">
        <v>78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s="3" t="s">
        <v>58</v>
      </c>
      <c r="V1745">
        <v>65842</v>
      </c>
      <c r="W1745" t="s">
        <v>107</v>
      </c>
      <c r="X1745" t="s">
        <v>60</v>
      </c>
      <c r="Y1745" s="3" t="s">
        <v>118</v>
      </c>
      <c r="Z1745" s="3">
        <v>3</v>
      </c>
      <c r="AA1745"/>
    </row>
    <row r="1746" spans="1:27" x14ac:dyDescent="0.25">
      <c r="A1746" s="3">
        <v>2171</v>
      </c>
      <c r="B1746" s="3" t="s">
        <v>1363</v>
      </c>
      <c r="C1746" s="3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3" t="s">
        <v>10</v>
      </c>
      <c r="J1746" s="3" t="s">
        <v>49</v>
      </c>
      <c r="K1746" s="3" t="s">
        <v>78</v>
      </c>
      <c r="L1746" t="s">
        <v>66</v>
      </c>
      <c r="M1746" s="3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s="3" t="s">
        <v>58</v>
      </c>
      <c r="V1746">
        <v>34460</v>
      </c>
      <c r="W1746" t="s">
        <v>72</v>
      </c>
      <c r="X1746" t="s">
        <v>99</v>
      </c>
      <c r="Y1746" s="3" t="s">
        <v>118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7641</v>
      </c>
      <c r="C1747" s="3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3" t="s">
        <v>11</v>
      </c>
      <c r="J1747" s="3" t="s">
        <v>832</v>
      </c>
      <c r="K1747" s="3" t="s">
        <v>67</v>
      </c>
      <c r="L1747" t="s">
        <v>51</v>
      </c>
      <c r="M1747" s="3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s="3" t="s">
        <v>58</v>
      </c>
      <c r="V1747">
        <v>84884</v>
      </c>
      <c r="W1747" t="s">
        <v>89</v>
      </c>
      <c r="X1747" t="s">
        <v>90</v>
      </c>
      <c r="Y1747" s="3" t="s">
        <v>118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2738</v>
      </c>
      <c r="C1748" s="3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3" t="s">
        <v>17</v>
      </c>
      <c r="J1748" s="3" t="s">
        <v>832</v>
      </c>
      <c r="K1748" s="3" t="s">
        <v>50</v>
      </c>
      <c r="L1748" t="s">
        <v>66</v>
      </c>
      <c r="M1748" s="3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s="3" t="s">
        <v>58</v>
      </c>
      <c r="V1748">
        <v>6115</v>
      </c>
      <c r="W1748" t="s">
        <v>141</v>
      </c>
      <c r="X1748" t="s">
        <v>117</v>
      </c>
      <c r="Y1748" s="3" t="s">
        <v>118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7536</v>
      </c>
      <c r="C1749" s="3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s="3" t="s">
        <v>12</v>
      </c>
      <c r="J1749" s="3" t="s">
        <v>49</v>
      </c>
      <c r="K1749" s="3" t="s">
        <v>78</v>
      </c>
      <c r="L1749" t="s">
        <v>79</v>
      </c>
      <c r="M1749" s="3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s="3" t="s">
        <v>58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  <c r="AA1749"/>
    </row>
    <row r="1750" spans="1:27" x14ac:dyDescent="0.25">
      <c r="A1750" s="3">
        <v>2175</v>
      </c>
      <c r="B1750" s="3" t="s">
        <v>7650</v>
      </c>
      <c r="C1750" s="3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s="3" t="s">
        <v>58</v>
      </c>
      <c r="V1750">
        <v>71740</v>
      </c>
      <c r="W1750" t="s">
        <v>72</v>
      </c>
      <c r="X1750" t="s">
        <v>60</v>
      </c>
      <c r="Y1750" s="3" t="s">
        <v>118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6658</v>
      </c>
      <c r="C1751" s="3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s="3" t="s">
        <v>18</v>
      </c>
      <c r="J1751" s="3" t="s">
        <v>49</v>
      </c>
      <c r="K1751" s="3" t="s">
        <v>78</v>
      </c>
      <c r="L1751" t="s">
        <v>79</v>
      </c>
      <c r="M1751" s="3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s="3" t="s">
        <v>58</v>
      </c>
      <c r="V1751">
        <v>4056</v>
      </c>
      <c r="W1751" t="s">
        <v>141</v>
      </c>
      <c r="X1751" t="s">
        <v>99</v>
      </c>
      <c r="Y1751" s="3" t="s">
        <v>118</v>
      </c>
      <c r="Z1751" s="3">
        <v>2</v>
      </c>
      <c r="AA1751"/>
    </row>
    <row r="1752" spans="1:27" hidden="1" x14ac:dyDescent="0.25">
      <c r="A1752" s="3">
        <v>2177</v>
      </c>
      <c r="B1752" s="3" t="s">
        <v>5591</v>
      </c>
      <c r="C1752" s="3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s="3" t="s">
        <v>16</v>
      </c>
      <c r="J1752" s="3" t="s">
        <v>49</v>
      </c>
      <c r="K1752" s="3" t="s">
        <v>78</v>
      </c>
      <c r="L1752" t="s">
        <v>66</v>
      </c>
      <c r="M1752" s="3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s="3" t="s">
        <v>71</v>
      </c>
      <c r="V1752">
        <v>35807</v>
      </c>
      <c r="W1752" t="s">
        <v>141</v>
      </c>
      <c r="X1752" t="s">
        <v>90</v>
      </c>
      <c r="Y1752" s="3" t="s">
        <v>827</v>
      </c>
      <c r="Z1752" s="3">
        <v>4</v>
      </c>
      <c r="AA1752"/>
    </row>
    <row r="1753" spans="1:27" hidden="1" x14ac:dyDescent="0.25">
      <c r="A1753" s="3">
        <v>2178</v>
      </c>
      <c r="B1753" s="3" t="s">
        <v>583</v>
      </c>
      <c r="C1753" s="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s="3" t="s">
        <v>19</v>
      </c>
      <c r="J1753" s="3" t="s">
        <v>49</v>
      </c>
      <c r="K1753" s="3" t="s">
        <v>50</v>
      </c>
      <c r="L1753" t="s">
        <v>79</v>
      </c>
      <c r="M1753" s="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s="3" t="s">
        <v>58</v>
      </c>
      <c r="V1753">
        <v>86281</v>
      </c>
      <c r="W1753" t="s">
        <v>72</v>
      </c>
      <c r="X1753" t="s">
        <v>99</v>
      </c>
      <c r="Y1753" s="3" t="s">
        <v>827</v>
      </c>
      <c r="Z1753" s="3">
        <v>4</v>
      </c>
      <c r="AA1753"/>
    </row>
    <row r="1754" spans="1:27" x14ac:dyDescent="0.25">
      <c r="A1754" s="3">
        <v>2179</v>
      </c>
      <c r="B1754" s="3" t="s">
        <v>1138</v>
      </c>
      <c r="C1754" s="3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3" t="s">
        <v>14</v>
      </c>
      <c r="J1754" s="3" t="s">
        <v>832</v>
      </c>
      <c r="K1754" s="3" t="s">
        <v>50</v>
      </c>
      <c r="L1754" t="s">
        <v>79</v>
      </c>
      <c r="M1754" s="3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s="3" t="s">
        <v>58</v>
      </c>
      <c r="V1754">
        <v>28181</v>
      </c>
      <c r="W1754" t="s">
        <v>107</v>
      </c>
      <c r="X1754" t="s">
        <v>60</v>
      </c>
      <c r="Y1754" s="3" t="s">
        <v>827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650</v>
      </c>
      <c r="C1755" s="3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3" t="s">
        <v>15</v>
      </c>
      <c r="J1755" s="3" t="s">
        <v>49</v>
      </c>
      <c r="K1755" s="3" t="s">
        <v>78</v>
      </c>
      <c r="L1755" t="s">
        <v>66</v>
      </c>
      <c r="M1755" s="3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s="3" t="s">
        <v>58</v>
      </c>
      <c r="V1755">
        <v>74027</v>
      </c>
      <c r="W1755" t="s">
        <v>72</v>
      </c>
      <c r="X1755" t="s">
        <v>60</v>
      </c>
      <c r="Y1755" s="3" t="s">
        <v>827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3763</v>
      </c>
      <c r="C1756" s="3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3" t="s">
        <v>58</v>
      </c>
      <c r="V1756">
        <v>94011</v>
      </c>
      <c r="W1756" t="s">
        <v>107</v>
      </c>
      <c r="X1756" t="s">
        <v>90</v>
      </c>
      <c r="Y1756" s="3" t="s">
        <v>827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6530</v>
      </c>
      <c r="C1757" s="3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s="3" t="s">
        <v>11</v>
      </c>
      <c r="J1757" s="3" t="s">
        <v>49</v>
      </c>
      <c r="K1757" s="3" t="s">
        <v>78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s="3" t="s">
        <v>58</v>
      </c>
      <c r="V1757">
        <v>96129</v>
      </c>
      <c r="W1757" t="s">
        <v>107</v>
      </c>
      <c r="X1757" t="s">
        <v>60</v>
      </c>
      <c r="Y1757" s="3" t="s">
        <v>118</v>
      </c>
      <c r="Z1757" s="3">
        <v>4</v>
      </c>
      <c r="AA1757"/>
    </row>
    <row r="1758" spans="1:27" hidden="1" x14ac:dyDescent="0.25">
      <c r="A1758" s="3">
        <v>2183</v>
      </c>
      <c r="B1758" s="3" t="s">
        <v>1444</v>
      </c>
      <c r="C1758" s="3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s="3" t="s">
        <v>58</v>
      </c>
      <c r="V1758">
        <v>81415</v>
      </c>
      <c r="W1758" t="s">
        <v>59</v>
      </c>
      <c r="X1758" t="s">
        <v>117</v>
      </c>
      <c r="Y1758" s="3" t="s">
        <v>118</v>
      </c>
      <c r="Z1758" s="3">
        <v>5</v>
      </c>
      <c r="AA1758"/>
    </row>
    <row r="1759" spans="1:27" x14ac:dyDescent="0.25">
      <c r="A1759" s="3">
        <v>2184</v>
      </c>
      <c r="B1759" s="3" t="s">
        <v>4557</v>
      </c>
      <c r="C1759" s="3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3" t="s">
        <v>12</v>
      </c>
      <c r="J1759" s="3" t="s">
        <v>49</v>
      </c>
      <c r="K1759" s="3" t="s">
        <v>78</v>
      </c>
      <c r="L1759" t="s">
        <v>51</v>
      </c>
      <c r="M1759" s="3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3" t="s">
        <v>58</v>
      </c>
      <c r="V1759">
        <v>22258</v>
      </c>
      <c r="W1759" t="s">
        <v>89</v>
      </c>
      <c r="X1759" t="s">
        <v>117</v>
      </c>
      <c r="Y1759" s="3" t="s">
        <v>118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1778</v>
      </c>
      <c r="C1760" s="3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3" t="s">
        <v>19</v>
      </c>
      <c r="J1760" s="3" t="s">
        <v>832</v>
      </c>
      <c r="K1760" s="3" t="s">
        <v>50</v>
      </c>
      <c r="L1760" t="s">
        <v>66</v>
      </c>
      <c r="M1760" s="3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3" t="s">
        <v>58</v>
      </c>
      <c r="V1760">
        <v>13138</v>
      </c>
      <c r="W1760" t="s">
        <v>141</v>
      </c>
      <c r="X1760" t="s">
        <v>90</v>
      </c>
      <c r="Y1760" s="3" t="s">
        <v>118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7686</v>
      </c>
      <c r="C1761" s="3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3" t="s">
        <v>71</v>
      </c>
      <c r="V1761">
        <v>74447</v>
      </c>
      <c r="W1761" t="s">
        <v>72</v>
      </c>
      <c r="X1761" t="s">
        <v>99</v>
      </c>
      <c r="Y1761" s="3" t="s">
        <v>118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2484</v>
      </c>
      <c r="C1762" s="3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s="3" t="s">
        <v>15</v>
      </c>
      <c r="J1762" s="3" t="s">
        <v>49</v>
      </c>
      <c r="K1762" s="3" t="s">
        <v>67</v>
      </c>
      <c r="L1762" t="s">
        <v>79</v>
      </c>
      <c r="M1762" s="3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s="3" t="s">
        <v>58</v>
      </c>
      <c r="V1762">
        <v>31571</v>
      </c>
      <c r="W1762" t="s">
        <v>72</v>
      </c>
      <c r="X1762" t="s">
        <v>99</v>
      </c>
      <c r="Y1762" s="3" t="s">
        <v>118</v>
      </c>
      <c r="Z1762" s="3">
        <v>5</v>
      </c>
      <c r="AA1762"/>
    </row>
    <row r="1763" spans="1:27" x14ac:dyDescent="0.25">
      <c r="A1763" s="3">
        <v>2188</v>
      </c>
      <c r="B1763" s="3" t="s">
        <v>1967</v>
      </c>
      <c r="C1763" s="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3" t="s">
        <v>58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6658</v>
      </c>
      <c r="C1764" s="3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s="3" t="s">
        <v>11</v>
      </c>
      <c r="J1764" s="3" t="s">
        <v>49</v>
      </c>
      <c r="K1764" s="3" t="s">
        <v>67</v>
      </c>
      <c r="L1764" t="s">
        <v>79</v>
      </c>
      <c r="M1764" s="3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s="3" t="s">
        <v>58</v>
      </c>
      <c r="V1764">
        <v>15861</v>
      </c>
      <c r="W1764" t="s">
        <v>59</v>
      </c>
      <c r="X1764" t="s">
        <v>117</v>
      </c>
      <c r="Y1764" s="3" t="s">
        <v>255</v>
      </c>
      <c r="Z1764" s="3">
        <v>5</v>
      </c>
      <c r="AA1764"/>
    </row>
    <row r="1765" spans="1:27" x14ac:dyDescent="0.25">
      <c r="A1765" s="3">
        <v>2190</v>
      </c>
      <c r="B1765" s="3" t="s">
        <v>2492</v>
      </c>
      <c r="C1765" s="3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3" t="s">
        <v>58</v>
      </c>
      <c r="V1765">
        <v>46637</v>
      </c>
      <c r="W1765" t="s">
        <v>141</v>
      </c>
      <c r="X1765" t="s">
        <v>90</v>
      </c>
      <c r="Y1765" s="3" t="s">
        <v>255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4551</v>
      </c>
      <c r="C1766" s="3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3" t="s">
        <v>58</v>
      </c>
      <c r="V1766">
        <v>47342</v>
      </c>
      <c r="W1766" t="s">
        <v>141</v>
      </c>
      <c r="X1766" t="s">
        <v>99</v>
      </c>
      <c r="Y1766" s="3" t="s">
        <v>255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7708</v>
      </c>
      <c r="C1767" s="3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3" t="s">
        <v>58</v>
      </c>
      <c r="V1767">
        <v>41219</v>
      </c>
      <c r="W1767" t="s">
        <v>107</v>
      </c>
      <c r="X1767" t="s">
        <v>117</v>
      </c>
      <c r="Y1767" s="3" t="s">
        <v>255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479</v>
      </c>
      <c r="C1768" s="3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3" t="s">
        <v>14</v>
      </c>
      <c r="J1768" s="3" t="s">
        <v>832</v>
      </c>
      <c r="K1768" s="3" t="s">
        <v>67</v>
      </c>
      <c r="L1768" t="s">
        <v>66</v>
      </c>
      <c r="M1768" s="3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s="3" t="s">
        <v>71</v>
      </c>
      <c r="V1768">
        <v>67704</v>
      </c>
      <c r="W1768" t="s">
        <v>59</v>
      </c>
      <c r="X1768" t="s">
        <v>99</v>
      </c>
      <c r="Y1768" s="3" t="s">
        <v>255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5641</v>
      </c>
      <c r="C1769" s="3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s="3" t="s">
        <v>15</v>
      </c>
      <c r="J1769" s="3" t="s">
        <v>49</v>
      </c>
      <c r="K1769" s="3" t="s">
        <v>78</v>
      </c>
      <c r="L1769" t="s">
        <v>79</v>
      </c>
      <c r="M1769" s="3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s="3" t="s">
        <v>58</v>
      </c>
      <c r="V1769">
        <v>57434</v>
      </c>
      <c r="W1769" t="s">
        <v>89</v>
      </c>
      <c r="X1769" t="s">
        <v>60</v>
      </c>
      <c r="Y1769" s="3" t="s">
        <v>255</v>
      </c>
      <c r="Z1769" s="3">
        <v>2</v>
      </c>
      <c r="AA1769"/>
    </row>
    <row r="1770" spans="1:27" x14ac:dyDescent="0.25">
      <c r="A1770" s="3">
        <v>2195</v>
      </c>
      <c r="B1770" s="3" t="s">
        <v>7719</v>
      </c>
      <c r="C1770" s="3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3" t="s">
        <v>58</v>
      </c>
      <c r="V1770">
        <v>46366</v>
      </c>
      <c r="W1770" t="s">
        <v>107</v>
      </c>
      <c r="X1770" t="s">
        <v>90</v>
      </c>
      <c r="Y1770" s="3" t="s">
        <v>255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711</v>
      </c>
      <c r="C1771" s="3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3" t="s">
        <v>11</v>
      </c>
      <c r="J1771" s="3" t="s">
        <v>832</v>
      </c>
      <c r="K1771" s="3" t="s">
        <v>78</v>
      </c>
      <c r="L1771" t="s">
        <v>66</v>
      </c>
      <c r="M1771" s="3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3" t="s">
        <v>71</v>
      </c>
      <c r="V1771">
        <v>15989</v>
      </c>
      <c r="W1771" t="s">
        <v>59</v>
      </c>
      <c r="X1771" t="s">
        <v>90</v>
      </c>
      <c r="Y1771" s="3" t="s">
        <v>255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2301</v>
      </c>
      <c r="C1772" s="3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3" t="s">
        <v>17</v>
      </c>
      <c r="J1772" s="3" t="s">
        <v>832</v>
      </c>
      <c r="K1772" s="3" t="s">
        <v>50</v>
      </c>
      <c r="L1772" t="s">
        <v>51</v>
      </c>
      <c r="M1772" s="3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s="3" t="s">
        <v>58</v>
      </c>
      <c r="V1772">
        <v>77437</v>
      </c>
      <c r="W1772" t="s">
        <v>141</v>
      </c>
      <c r="X1772" t="s">
        <v>117</v>
      </c>
      <c r="Y1772" s="3" t="s">
        <v>255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7731</v>
      </c>
      <c r="C1773" s="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3" t="s">
        <v>12</v>
      </c>
      <c r="J1773" s="3" t="s">
        <v>49</v>
      </c>
      <c r="K1773" s="3" t="s">
        <v>50</v>
      </c>
      <c r="L1773" t="s">
        <v>79</v>
      </c>
      <c r="M1773" s="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s="3" t="s">
        <v>58</v>
      </c>
      <c r="V1773">
        <v>63184</v>
      </c>
      <c r="W1773" t="s">
        <v>59</v>
      </c>
      <c r="X1773" t="s">
        <v>90</v>
      </c>
      <c r="Y1773" s="3" t="s">
        <v>118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5195</v>
      </c>
      <c r="C1774" s="3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s="3" t="s">
        <v>13</v>
      </c>
      <c r="J1774" s="3" t="s">
        <v>49</v>
      </c>
      <c r="K1774" s="3" t="s">
        <v>78</v>
      </c>
      <c r="L1774" t="s">
        <v>51</v>
      </c>
      <c r="M1774" s="3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s="3" t="s">
        <v>58</v>
      </c>
      <c r="V1774">
        <v>15120</v>
      </c>
      <c r="W1774" t="s">
        <v>59</v>
      </c>
      <c r="X1774" t="s">
        <v>117</v>
      </c>
      <c r="Y1774" s="3" t="s">
        <v>118</v>
      </c>
      <c r="Z1774" s="3">
        <v>4</v>
      </c>
      <c r="AA1774"/>
    </row>
    <row r="1775" spans="1:27" hidden="1" x14ac:dyDescent="0.25">
      <c r="A1775" s="3">
        <v>2200</v>
      </c>
      <c r="B1775" s="3" t="s">
        <v>2645</v>
      </c>
      <c r="C1775" s="3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s="3" t="s">
        <v>58</v>
      </c>
      <c r="V1775">
        <v>4751</v>
      </c>
      <c r="W1775" t="s">
        <v>141</v>
      </c>
      <c r="X1775" t="s">
        <v>90</v>
      </c>
      <c r="Y1775" s="3" t="s">
        <v>118</v>
      </c>
      <c r="Z1775" s="3">
        <v>4</v>
      </c>
      <c r="AA1775"/>
    </row>
    <row r="1776" spans="1:27" hidden="1" x14ac:dyDescent="0.25">
      <c r="A1776" s="3">
        <v>2201</v>
      </c>
      <c r="B1776" s="3" t="s">
        <v>7058</v>
      </c>
      <c r="C1776" s="3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s="3" t="s">
        <v>71</v>
      </c>
      <c r="V1776">
        <v>37225</v>
      </c>
      <c r="W1776" t="s">
        <v>89</v>
      </c>
      <c r="X1776" t="s">
        <v>99</v>
      </c>
      <c r="Y1776" s="3" t="s">
        <v>118</v>
      </c>
      <c r="Z1776" s="3">
        <v>2</v>
      </c>
      <c r="AA1776"/>
    </row>
    <row r="1777" spans="1:27" hidden="1" x14ac:dyDescent="0.25">
      <c r="A1777" s="3">
        <v>2202</v>
      </c>
      <c r="B1777" s="3" t="s">
        <v>7744</v>
      </c>
      <c r="C1777" s="3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s="3" t="s">
        <v>58</v>
      </c>
      <c r="V1777">
        <v>92017</v>
      </c>
      <c r="W1777" t="s">
        <v>141</v>
      </c>
      <c r="X1777" t="s">
        <v>99</v>
      </c>
      <c r="Y1777" s="3" t="s">
        <v>118</v>
      </c>
      <c r="Z1777" s="3">
        <v>4</v>
      </c>
      <c r="AA1777"/>
    </row>
    <row r="1778" spans="1:27" x14ac:dyDescent="0.25">
      <c r="A1778" s="3">
        <v>2203</v>
      </c>
      <c r="B1778" s="3" t="s">
        <v>6173</v>
      </c>
      <c r="C1778" s="3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3" t="s">
        <v>14</v>
      </c>
      <c r="J1778" s="3" t="s">
        <v>832</v>
      </c>
      <c r="K1778" s="3" t="s">
        <v>50</v>
      </c>
      <c r="L1778" t="s">
        <v>66</v>
      </c>
      <c r="M1778" s="3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s="3" t="s">
        <v>58</v>
      </c>
      <c r="V1778">
        <v>42742</v>
      </c>
      <c r="W1778" t="s">
        <v>141</v>
      </c>
      <c r="X1778" t="s">
        <v>99</v>
      </c>
      <c r="Y1778" s="3" t="s">
        <v>118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7750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3" t="s">
        <v>15</v>
      </c>
      <c r="J1779" s="3" t="s">
        <v>49</v>
      </c>
      <c r="K1779" s="3" t="s">
        <v>67</v>
      </c>
      <c r="L1779" t="s">
        <v>79</v>
      </c>
      <c r="M1779" s="3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3" t="s">
        <v>58</v>
      </c>
      <c r="V1779">
        <v>58905</v>
      </c>
      <c r="W1779" t="s">
        <v>89</v>
      </c>
      <c r="X1779" t="s">
        <v>117</v>
      </c>
      <c r="Y1779" s="3" t="s">
        <v>255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7755</v>
      </c>
      <c r="C1780" s="3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3" t="s">
        <v>10</v>
      </c>
      <c r="J1780" s="3" t="s">
        <v>49</v>
      </c>
      <c r="K1780" s="3" t="s">
        <v>78</v>
      </c>
      <c r="L1780" t="s">
        <v>79</v>
      </c>
      <c r="M1780" s="3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3" t="s">
        <v>58</v>
      </c>
      <c r="V1780">
        <v>32235</v>
      </c>
      <c r="W1780" t="s">
        <v>107</v>
      </c>
      <c r="X1780" t="s">
        <v>117</v>
      </c>
      <c r="Y1780" s="3" t="s">
        <v>255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2581</v>
      </c>
      <c r="C1781" s="3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s="3" t="s">
        <v>58</v>
      </c>
      <c r="V1781">
        <v>40461</v>
      </c>
      <c r="W1781" t="s">
        <v>89</v>
      </c>
      <c r="X1781" t="s">
        <v>60</v>
      </c>
      <c r="Y1781" s="3" t="s">
        <v>255</v>
      </c>
      <c r="Z1781" s="3">
        <v>5</v>
      </c>
      <c r="AA1781"/>
    </row>
    <row r="1782" spans="1:27" hidden="1" x14ac:dyDescent="0.25">
      <c r="A1782" s="3">
        <v>2207</v>
      </c>
      <c r="B1782" s="3" t="s">
        <v>7762</v>
      </c>
      <c r="C1782" s="3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s="3" t="s">
        <v>17</v>
      </c>
      <c r="J1782" s="3" t="s">
        <v>49</v>
      </c>
      <c r="K1782" s="3" t="s">
        <v>78</v>
      </c>
      <c r="L1782" t="s">
        <v>51</v>
      </c>
      <c r="M1782" s="3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s="3" t="s">
        <v>58</v>
      </c>
      <c r="V1782">
        <v>97669</v>
      </c>
      <c r="W1782" t="s">
        <v>107</v>
      </c>
      <c r="X1782" t="s">
        <v>117</v>
      </c>
      <c r="Y1782" s="3" t="s">
        <v>255</v>
      </c>
      <c r="Z1782" s="3">
        <v>5</v>
      </c>
      <c r="AA1782"/>
    </row>
    <row r="1783" spans="1:27" hidden="1" x14ac:dyDescent="0.25">
      <c r="A1783" s="3">
        <v>2208</v>
      </c>
      <c r="B1783" s="3" t="s">
        <v>6917</v>
      </c>
      <c r="C1783" s="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s="3" t="s">
        <v>19</v>
      </c>
      <c r="J1783" s="3" t="s">
        <v>49</v>
      </c>
      <c r="K1783" s="3" t="s">
        <v>78</v>
      </c>
      <c r="L1783" t="s">
        <v>79</v>
      </c>
      <c r="M1783" s="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s="3" t="s">
        <v>58</v>
      </c>
      <c r="V1783">
        <v>6040</v>
      </c>
      <c r="W1783" t="s">
        <v>89</v>
      </c>
      <c r="X1783" t="s">
        <v>99</v>
      </c>
      <c r="Y1783" s="3" t="s">
        <v>255</v>
      </c>
      <c r="Z1783" s="3">
        <v>5</v>
      </c>
      <c r="AA1783"/>
    </row>
    <row r="1784" spans="1:27" hidden="1" x14ac:dyDescent="0.25">
      <c r="A1784" s="3">
        <v>2209</v>
      </c>
      <c r="B1784" s="3" t="s">
        <v>7770</v>
      </c>
      <c r="C1784" s="3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s="3" t="s">
        <v>71</v>
      </c>
      <c r="V1784">
        <v>2170</v>
      </c>
      <c r="W1784" t="s">
        <v>107</v>
      </c>
      <c r="X1784" t="s">
        <v>60</v>
      </c>
      <c r="Y1784" s="3" t="s">
        <v>255</v>
      </c>
      <c r="Z1784" s="3">
        <v>5</v>
      </c>
      <c r="AA1784"/>
    </row>
    <row r="1785" spans="1:27" x14ac:dyDescent="0.25">
      <c r="A1785" s="3">
        <v>2210</v>
      </c>
      <c r="B1785" s="3" t="s">
        <v>2656</v>
      </c>
      <c r="C1785" s="3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s="3" t="s">
        <v>58</v>
      </c>
      <c r="V1785">
        <v>2360</v>
      </c>
      <c r="W1785" t="s">
        <v>107</v>
      </c>
      <c r="X1785" t="s">
        <v>90</v>
      </c>
      <c r="Y1785" s="3" t="s">
        <v>118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7777</v>
      </c>
      <c r="C1786" s="3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s="3" t="s">
        <v>58</v>
      </c>
      <c r="V1786">
        <v>6070</v>
      </c>
      <c r="W1786" t="s">
        <v>59</v>
      </c>
      <c r="X1786" t="s">
        <v>99</v>
      </c>
      <c r="Y1786" s="3" t="s">
        <v>118</v>
      </c>
      <c r="Z1786" s="3">
        <v>5</v>
      </c>
      <c r="AA1786"/>
    </row>
    <row r="1787" spans="1:27" x14ac:dyDescent="0.25">
      <c r="A1787" s="3">
        <v>2212</v>
      </c>
      <c r="B1787" s="3" t="s">
        <v>7781</v>
      </c>
      <c r="C1787" s="3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3" t="s">
        <v>13</v>
      </c>
      <c r="J1787" s="3" t="s">
        <v>49</v>
      </c>
      <c r="K1787" s="3" t="s">
        <v>78</v>
      </c>
      <c r="L1787" t="s">
        <v>51</v>
      </c>
      <c r="M1787" s="3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118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7785</v>
      </c>
      <c r="C1788" s="3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s="3" t="s">
        <v>58</v>
      </c>
      <c r="V1788">
        <v>8415</v>
      </c>
      <c r="W1788" t="s">
        <v>141</v>
      </c>
      <c r="X1788" t="s">
        <v>99</v>
      </c>
      <c r="Y1788" s="3" t="s">
        <v>118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7790</v>
      </c>
      <c r="C1789" s="3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3" t="s">
        <v>58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7795</v>
      </c>
      <c r="C1790" s="3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3" t="s">
        <v>10</v>
      </c>
      <c r="J1790" s="3" t="s">
        <v>49</v>
      </c>
      <c r="K1790" s="3" t="s">
        <v>50</v>
      </c>
      <c r="L1790" t="s">
        <v>79</v>
      </c>
      <c r="M1790" s="3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3" t="s">
        <v>58</v>
      </c>
      <c r="V1790">
        <v>95814</v>
      </c>
      <c r="W1790" t="s">
        <v>141</v>
      </c>
      <c r="X1790" t="s">
        <v>117</v>
      </c>
      <c r="Y1790" s="3" t="s">
        <v>118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7800</v>
      </c>
      <c r="C1791" s="3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s="3" t="s">
        <v>19</v>
      </c>
      <c r="J1791" s="3" t="s">
        <v>49</v>
      </c>
      <c r="K1791" s="3" t="s">
        <v>67</v>
      </c>
      <c r="L1791" t="s">
        <v>79</v>
      </c>
      <c r="M1791" s="3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s="3" t="s">
        <v>58</v>
      </c>
      <c r="V1791">
        <v>21899</v>
      </c>
      <c r="W1791" t="s">
        <v>72</v>
      </c>
      <c r="X1791" t="s">
        <v>90</v>
      </c>
      <c r="Y1791" s="3" t="s">
        <v>118</v>
      </c>
      <c r="Z1791" s="3">
        <v>1</v>
      </c>
      <c r="AA1791"/>
    </row>
    <row r="1792" spans="1:27" x14ac:dyDescent="0.25">
      <c r="A1792" s="3">
        <v>2217</v>
      </c>
      <c r="B1792" s="3" t="s">
        <v>2835</v>
      </c>
      <c r="C1792" s="3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3" t="s">
        <v>58</v>
      </c>
      <c r="V1792">
        <v>52244</v>
      </c>
      <c r="W1792" t="s">
        <v>72</v>
      </c>
      <c r="X1792" t="s">
        <v>117</v>
      </c>
      <c r="Y1792" s="3" t="s">
        <v>118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964</v>
      </c>
      <c r="C1793" s="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3" t="s">
        <v>17</v>
      </c>
      <c r="J1793" s="3" t="s">
        <v>49</v>
      </c>
      <c r="K1793" s="3" t="s">
        <v>67</v>
      </c>
      <c r="L1793" t="s">
        <v>79</v>
      </c>
      <c r="M1793" s="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s="3" t="s">
        <v>58</v>
      </c>
      <c r="V1793">
        <v>29237</v>
      </c>
      <c r="W1793" t="s">
        <v>141</v>
      </c>
      <c r="X1793" t="s">
        <v>60</v>
      </c>
      <c r="Y1793" s="3" t="s">
        <v>118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1797</v>
      </c>
      <c r="C1794" s="3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3" t="s">
        <v>58</v>
      </c>
      <c r="V1794">
        <v>8635</v>
      </c>
      <c r="W1794" t="s">
        <v>72</v>
      </c>
      <c r="X1794" t="s">
        <v>60</v>
      </c>
      <c r="Y1794" s="3" t="s">
        <v>118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7818</v>
      </c>
      <c r="C1795" s="3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s="3" t="s">
        <v>12</v>
      </c>
      <c r="J1795" s="3" t="s">
        <v>49</v>
      </c>
      <c r="K1795" s="3" t="s">
        <v>50</v>
      </c>
      <c r="L1795" t="s">
        <v>79</v>
      </c>
      <c r="M1795" s="3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s="3" t="s">
        <v>58</v>
      </c>
      <c r="V1795">
        <v>30879</v>
      </c>
      <c r="W1795" t="s">
        <v>141</v>
      </c>
      <c r="X1795" t="s">
        <v>99</v>
      </c>
      <c r="Y1795" s="3" t="s">
        <v>118</v>
      </c>
      <c r="Z1795" s="3">
        <v>4</v>
      </c>
      <c r="AA1795"/>
    </row>
    <row r="1796" spans="1:27" hidden="1" x14ac:dyDescent="0.25">
      <c r="A1796" s="3">
        <v>2221</v>
      </c>
      <c r="B1796" s="3" t="s">
        <v>7821</v>
      </c>
      <c r="C1796" s="3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s="3" t="s">
        <v>58</v>
      </c>
      <c r="V1796">
        <v>49637</v>
      </c>
      <c r="W1796" t="s">
        <v>72</v>
      </c>
      <c r="X1796" t="s">
        <v>90</v>
      </c>
      <c r="Y1796" s="3" t="s">
        <v>118</v>
      </c>
      <c r="Z1796" s="3">
        <v>4</v>
      </c>
      <c r="AA1796"/>
    </row>
    <row r="1797" spans="1:27" x14ac:dyDescent="0.25">
      <c r="A1797" s="3">
        <v>2222</v>
      </c>
      <c r="B1797" s="3" t="s">
        <v>597</v>
      </c>
      <c r="C1797" s="3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3" t="s">
        <v>58</v>
      </c>
      <c r="V1797">
        <v>77955</v>
      </c>
      <c r="W1797" t="s">
        <v>72</v>
      </c>
      <c r="X1797" t="s">
        <v>60</v>
      </c>
      <c r="Y1797" s="3" t="s">
        <v>118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7828</v>
      </c>
      <c r="C1798" s="3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s="3" t="s">
        <v>10</v>
      </c>
      <c r="J1798" s="3" t="s">
        <v>49</v>
      </c>
      <c r="K1798" s="3" t="s">
        <v>78</v>
      </c>
      <c r="L1798" t="s">
        <v>51</v>
      </c>
      <c r="M1798" s="3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s="3" t="s">
        <v>58</v>
      </c>
      <c r="V1798">
        <v>43748</v>
      </c>
      <c r="W1798" t="s">
        <v>141</v>
      </c>
      <c r="X1798" t="s">
        <v>60</v>
      </c>
      <c r="Y1798" s="3" t="s">
        <v>118</v>
      </c>
      <c r="Z1798" s="3">
        <v>2</v>
      </c>
      <c r="AA1798"/>
    </row>
    <row r="1799" spans="1:27" hidden="1" x14ac:dyDescent="0.25">
      <c r="A1799" s="3">
        <v>2224</v>
      </c>
      <c r="B1799" s="3" t="s">
        <v>4485</v>
      </c>
      <c r="C1799" s="3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s="3" t="s">
        <v>11</v>
      </c>
      <c r="J1799" s="3" t="s">
        <v>49</v>
      </c>
      <c r="K1799" s="3" t="s">
        <v>78</v>
      </c>
      <c r="L1799" t="s">
        <v>66</v>
      </c>
      <c r="M1799" s="3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s="3" t="s">
        <v>58</v>
      </c>
      <c r="V1799">
        <v>8958</v>
      </c>
      <c r="W1799" t="s">
        <v>141</v>
      </c>
      <c r="X1799" t="s">
        <v>117</v>
      </c>
      <c r="Y1799" s="3" t="s">
        <v>118</v>
      </c>
      <c r="Z1799" s="3">
        <v>4</v>
      </c>
      <c r="AA1799"/>
    </row>
    <row r="1800" spans="1:27" hidden="1" x14ac:dyDescent="0.25">
      <c r="A1800" s="3">
        <v>2225</v>
      </c>
      <c r="B1800" s="3" t="s">
        <v>3102</v>
      </c>
      <c r="C1800" s="3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s="3" t="s">
        <v>71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  <c r="AA1800"/>
    </row>
    <row r="1801" spans="1:27" x14ac:dyDescent="0.25">
      <c r="A1801" s="3">
        <v>2226</v>
      </c>
      <c r="B1801" s="3" t="s">
        <v>7836</v>
      </c>
      <c r="C1801" s="3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s="3" t="s">
        <v>58</v>
      </c>
      <c r="V1801">
        <v>73392</v>
      </c>
      <c r="W1801" t="s">
        <v>59</v>
      </c>
      <c r="X1801" t="s">
        <v>99</v>
      </c>
      <c r="Y1801" s="3" t="s">
        <v>118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460</v>
      </c>
      <c r="C1802" s="3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s="3" t="s">
        <v>12</v>
      </c>
      <c r="J1802" s="3" t="s">
        <v>49</v>
      </c>
      <c r="K1802" s="3" t="s">
        <v>50</v>
      </c>
      <c r="L1802" t="s">
        <v>79</v>
      </c>
      <c r="M1802" s="3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s="3" t="s">
        <v>58</v>
      </c>
      <c r="V1802">
        <v>13915</v>
      </c>
      <c r="W1802" t="s">
        <v>107</v>
      </c>
      <c r="X1802" t="s">
        <v>60</v>
      </c>
      <c r="Y1802" s="3" t="s">
        <v>255</v>
      </c>
      <c r="Z1802" s="3">
        <v>5</v>
      </c>
      <c r="AA1802"/>
    </row>
    <row r="1803" spans="1:27" x14ac:dyDescent="0.25">
      <c r="A1803" s="3">
        <v>2228</v>
      </c>
      <c r="B1803" s="3" t="s">
        <v>1060</v>
      </c>
      <c r="C1803" s="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3" t="s">
        <v>13</v>
      </c>
      <c r="J1803" s="3" t="s">
        <v>49</v>
      </c>
      <c r="K1803" s="3" t="s">
        <v>67</v>
      </c>
      <c r="L1803" t="s">
        <v>79</v>
      </c>
      <c r="M1803" s="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3" t="s">
        <v>58</v>
      </c>
      <c r="V1803">
        <v>58630</v>
      </c>
      <c r="W1803" t="s">
        <v>59</v>
      </c>
      <c r="X1803" t="s">
        <v>117</v>
      </c>
      <c r="Y1803" s="3" t="s">
        <v>827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6231</v>
      </c>
      <c r="C1804" s="3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s="3" t="s">
        <v>58</v>
      </c>
      <c r="V1804">
        <v>11746</v>
      </c>
      <c r="W1804" t="s">
        <v>141</v>
      </c>
      <c r="X1804" t="s">
        <v>117</v>
      </c>
      <c r="Y1804" s="3" t="s">
        <v>827</v>
      </c>
      <c r="Z1804" s="3">
        <v>4</v>
      </c>
      <c r="AA1804"/>
    </row>
    <row r="1805" spans="1:27" hidden="1" x14ac:dyDescent="0.25">
      <c r="A1805" s="3">
        <v>2230</v>
      </c>
      <c r="B1805" s="3" t="s">
        <v>1030</v>
      </c>
      <c r="C1805" s="3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s="3" t="s">
        <v>58</v>
      </c>
      <c r="V1805">
        <v>51949</v>
      </c>
      <c r="W1805" t="s">
        <v>72</v>
      </c>
      <c r="X1805" t="s">
        <v>99</v>
      </c>
      <c r="Y1805" s="3" t="s">
        <v>61</v>
      </c>
      <c r="Z1805" s="3">
        <v>2</v>
      </c>
      <c r="AA1805"/>
    </row>
    <row r="1806" spans="1:27" hidden="1" x14ac:dyDescent="0.25">
      <c r="A1806" s="3">
        <v>2231</v>
      </c>
      <c r="B1806" s="3" t="s">
        <v>1432</v>
      </c>
      <c r="C1806" s="3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s="3" t="s">
        <v>19</v>
      </c>
      <c r="J1806" s="3" t="s">
        <v>49</v>
      </c>
      <c r="K1806" s="3" t="s">
        <v>78</v>
      </c>
      <c r="L1806" t="s">
        <v>66</v>
      </c>
      <c r="M1806" s="3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s="3" t="s">
        <v>58</v>
      </c>
      <c r="V1806">
        <v>54795</v>
      </c>
      <c r="W1806" t="s">
        <v>89</v>
      </c>
      <c r="X1806" t="s">
        <v>90</v>
      </c>
      <c r="Y1806" s="3" t="s">
        <v>61</v>
      </c>
      <c r="Z1806" s="3">
        <v>2</v>
      </c>
      <c r="AA1806"/>
    </row>
    <row r="1807" spans="1:27" hidden="1" x14ac:dyDescent="0.25">
      <c r="A1807" s="3">
        <v>2232</v>
      </c>
      <c r="B1807" s="3" t="s">
        <v>7856</v>
      </c>
      <c r="C1807" s="3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s="3" t="s">
        <v>71</v>
      </c>
      <c r="V1807">
        <v>79191</v>
      </c>
      <c r="W1807" t="s">
        <v>72</v>
      </c>
      <c r="X1807" t="s">
        <v>90</v>
      </c>
      <c r="Y1807" s="3" t="s">
        <v>61</v>
      </c>
      <c r="Z1807" s="3">
        <v>5</v>
      </c>
      <c r="AA1807"/>
    </row>
    <row r="1808" spans="1:27" hidden="1" x14ac:dyDescent="0.25">
      <c r="A1808" s="3">
        <v>2233</v>
      </c>
      <c r="B1808" s="3" t="s">
        <v>7859</v>
      </c>
      <c r="C1808" s="3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s="3" t="s">
        <v>13</v>
      </c>
      <c r="J1808" s="3" t="s">
        <v>49</v>
      </c>
      <c r="K1808" s="3" t="s">
        <v>50</v>
      </c>
      <c r="L1808" t="s">
        <v>79</v>
      </c>
      <c r="M1808" s="3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s="3" t="s">
        <v>58</v>
      </c>
      <c r="V1808">
        <v>93777</v>
      </c>
      <c r="W1808" t="s">
        <v>141</v>
      </c>
      <c r="X1808" t="s">
        <v>90</v>
      </c>
      <c r="Y1808" s="3" t="s">
        <v>61</v>
      </c>
      <c r="Z1808" s="3">
        <v>1</v>
      </c>
      <c r="AA1808"/>
    </row>
    <row r="1809" spans="1:27" x14ac:dyDescent="0.25">
      <c r="A1809" s="3">
        <v>2234</v>
      </c>
      <c r="B1809" s="3" t="s">
        <v>7581</v>
      </c>
      <c r="C1809" s="3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3" t="s">
        <v>58</v>
      </c>
      <c r="V1809">
        <v>87474</v>
      </c>
      <c r="W1809" t="s">
        <v>107</v>
      </c>
      <c r="X1809" t="s">
        <v>99</v>
      </c>
      <c r="Y1809" s="3" t="s">
        <v>61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7867</v>
      </c>
      <c r="C1810" s="3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s="3" t="s">
        <v>11</v>
      </c>
      <c r="J1810" s="3" t="s">
        <v>49</v>
      </c>
      <c r="K1810" s="3" t="s">
        <v>78</v>
      </c>
      <c r="L1810" t="s">
        <v>79</v>
      </c>
      <c r="M1810" s="3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s="3" t="s">
        <v>58</v>
      </c>
      <c r="V1810">
        <v>37994</v>
      </c>
      <c r="W1810" t="s">
        <v>89</v>
      </c>
      <c r="X1810" t="s">
        <v>90</v>
      </c>
      <c r="Y1810" s="3" t="s">
        <v>61</v>
      </c>
      <c r="Z1810" s="3">
        <v>1</v>
      </c>
      <c r="AA1810"/>
    </row>
    <row r="1811" spans="1:27" x14ac:dyDescent="0.25">
      <c r="A1811" s="3">
        <v>2236</v>
      </c>
      <c r="B1811" s="3" t="s">
        <v>7872</v>
      </c>
      <c r="C1811" s="3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3" t="s">
        <v>10</v>
      </c>
      <c r="J1811" s="3" t="s">
        <v>49</v>
      </c>
      <c r="K1811" s="3" t="s">
        <v>78</v>
      </c>
      <c r="L1811" t="s">
        <v>66</v>
      </c>
      <c r="M1811" s="3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3" t="s">
        <v>58</v>
      </c>
      <c r="V1811">
        <v>44145</v>
      </c>
      <c r="W1811" t="s">
        <v>72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7878</v>
      </c>
      <c r="C1812" s="3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3" t="s">
        <v>19</v>
      </c>
      <c r="J1812" s="3" t="s">
        <v>49</v>
      </c>
      <c r="K1812" s="3" t="s">
        <v>78</v>
      </c>
      <c r="L1812" t="s">
        <v>79</v>
      </c>
      <c r="M1812" s="3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3" t="s">
        <v>58</v>
      </c>
      <c r="V1812">
        <v>25760</v>
      </c>
      <c r="W1812" t="s">
        <v>89</v>
      </c>
      <c r="X1812" t="s">
        <v>90</v>
      </c>
      <c r="Y1812" s="3" t="s">
        <v>61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3111</v>
      </c>
      <c r="C1813" s="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3" t="s">
        <v>18</v>
      </c>
      <c r="J1813" s="3" t="s">
        <v>49</v>
      </c>
      <c r="K1813" s="3" t="s">
        <v>67</v>
      </c>
      <c r="L1813" t="s">
        <v>79</v>
      </c>
      <c r="M1813" s="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3" t="s">
        <v>71</v>
      </c>
      <c r="V1813">
        <v>55252</v>
      </c>
      <c r="W1813" t="s">
        <v>72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6778</v>
      </c>
      <c r="C1814" s="3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3" t="s">
        <v>17</v>
      </c>
      <c r="J1814" s="3" t="s">
        <v>49</v>
      </c>
      <c r="K1814" s="3" t="s">
        <v>78</v>
      </c>
      <c r="L1814" t="s">
        <v>51</v>
      </c>
      <c r="M1814" s="3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s="3" t="s">
        <v>71</v>
      </c>
      <c r="V1814">
        <v>62468</v>
      </c>
      <c r="W1814" t="s">
        <v>141</v>
      </c>
      <c r="X1814" t="s">
        <v>117</v>
      </c>
      <c r="Y1814" s="3" t="s">
        <v>61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1403</v>
      </c>
      <c r="C1815" s="3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s="3" t="s">
        <v>17</v>
      </c>
      <c r="J1815" s="3" t="s">
        <v>49</v>
      </c>
      <c r="K1815" s="3" t="s">
        <v>67</v>
      </c>
      <c r="L1815" t="s">
        <v>79</v>
      </c>
      <c r="M1815" s="3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s="3" t="s">
        <v>58</v>
      </c>
      <c r="V1815">
        <v>91567</v>
      </c>
      <c r="W1815" t="s">
        <v>72</v>
      </c>
      <c r="X1815" t="s">
        <v>99</v>
      </c>
      <c r="Y1815" s="3" t="s">
        <v>61</v>
      </c>
      <c r="Z1815" s="3">
        <v>2</v>
      </c>
      <c r="AA1815"/>
    </row>
    <row r="1816" spans="1:27" hidden="1" x14ac:dyDescent="0.25">
      <c r="A1816" s="3">
        <v>2241</v>
      </c>
      <c r="B1816" s="3" t="s">
        <v>7893</v>
      </c>
      <c r="C1816" s="3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s="3" t="s">
        <v>58</v>
      </c>
      <c r="V1816">
        <v>5139</v>
      </c>
      <c r="W1816" t="s">
        <v>72</v>
      </c>
      <c r="X1816" t="s">
        <v>99</v>
      </c>
      <c r="Y1816" s="3" t="s">
        <v>61</v>
      </c>
      <c r="Z1816" s="3">
        <v>2</v>
      </c>
      <c r="AA1816"/>
    </row>
    <row r="1817" spans="1:27" x14ac:dyDescent="0.25">
      <c r="A1817" s="3">
        <v>2242</v>
      </c>
      <c r="B1817" s="3" t="s">
        <v>7896</v>
      </c>
      <c r="C1817" s="3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3" t="s">
        <v>13</v>
      </c>
      <c r="J1817" s="3" t="s">
        <v>49</v>
      </c>
      <c r="K1817" s="3" t="s">
        <v>78</v>
      </c>
      <c r="L1817" t="s">
        <v>51</v>
      </c>
      <c r="M1817" s="3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3" t="s">
        <v>58</v>
      </c>
      <c r="V1817">
        <v>48114</v>
      </c>
      <c r="W1817" t="s">
        <v>72</v>
      </c>
      <c r="X1817" t="s">
        <v>99</v>
      </c>
      <c r="Y1817" s="3" t="s">
        <v>61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3688</v>
      </c>
      <c r="C1818" s="3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3" t="s">
        <v>18</v>
      </c>
      <c r="J1818" s="3" t="s">
        <v>49</v>
      </c>
      <c r="K1818" s="3" t="s">
        <v>78</v>
      </c>
      <c r="L1818" t="s">
        <v>66</v>
      </c>
      <c r="M1818" s="3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3" t="s">
        <v>58</v>
      </c>
      <c r="V1818">
        <v>90316</v>
      </c>
      <c r="W1818" t="s">
        <v>89</v>
      </c>
      <c r="X1818" t="s">
        <v>99</v>
      </c>
      <c r="Y1818" s="3" t="s">
        <v>61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7905</v>
      </c>
      <c r="C1819" s="3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s="3" t="s">
        <v>58</v>
      </c>
      <c r="V1819">
        <v>47299</v>
      </c>
      <c r="W1819" t="s">
        <v>89</v>
      </c>
      <c r="X1819" t="s">
        <v>99</v>
      </c>
      <c r="Y1819" s="3" t="s">
        <v>61</v>
      </c>
      <c r="Z1819" s="3">
        <v>4</v>
      </c>
      <c r="AA1819"/>
    </row>
    <row r="1820" spans="1:27" x14ac:dyDescent="0.25">
      <c r="A1820" s="3">
        <v>2245</v>
      </c>
      <c r="B1820" s="3" t="s">
        <v>7908</v>
      </c>
      <c r="C1820" s="3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3" t="s">
        <v>71</v>
      </c>
      <c r="V1820">
        <v>54056</v>
      </c>
      <c r="W1820" t="s">
        <v>107</v>
      </c>
      <c r="X1820" t="s">
        <v>117</v>
      </c>
      <c r="Y1820" s="3" t="s">
        <v>61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2392</v>
      </c>
      <c r="C1821" s="3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3" t="s">
        <v>14</v>
      </c>
      <c r="J1821" s="3" t="s">
        <v>49</v>
      </c>
      <c r="K1821" s="3" t="s">
        <v>50</v>
      </c>
      <c r="L1821" t="s">
        <v>79</v>
      </c>
      <c r="M1821" s="3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3" t="s">
        <v>71</v>
      </c>
      <c r="V1821">
        <v>7728</v>
      </c>
      <c r="W1821" t="s">
        <v>59</v>
      </c>
      <c r="X1821" t="s">
        <v>117</v>
      </c>
      <c r="Y1821" s="3" t="s">
        <v>61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2551</v>
      </c>
      <c r="C1822" s="3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3" t="s">
        <v>17</v>
      </c>
      <c r="J1822" s="3" t="s">
        <v>49</v>
      </c>
      <c r="K1822" s="3" t="s">
        <v>67</v>
      </c>
      <c r="L1822" t="s">
        <v>79</v>
      </c>
      <c r="M1822" s="3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s="3" t="s">
        <v>58</v>
      </c>
      <c r="V1822">
        <v>70092</v>
      </c>
      <c r="W1822" t="s">
        <v>72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7581</v>
      </c>
      <c r="C1823" s="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3" t="s">
        <v>12</v>
      </c>
      <c r="J1823" s="3" t="s">
        <v>49</v>
      </c>
      <c r="K1823" s="3" t="s">
        <v>67</v>
      </c>
      <c r="L1823" t="s">
        <v>79</v>
      </c>
      <c r="M1823" s="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3" t="s">
        <v>58</v>
      </c>
      <c r="V1823">
        <v>71142</v>
      </c>
      <c r="W1823" t="s">
        <v>72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7923</v>
      </c>
      <c r="C1824" s="3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s="3" t="s">
        <v>58</v>
      </c>
      <c r="V1824">
        <v>2760</v>
      </c>
      <c r="W1824" t="s">
        <v>107</v>
      </c>
      <c r="X1824" t="s">
        <v>117</v>
      </c>
      <c r="Y1824" s="3" t="s">
        <v>61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4252</v>
      </c>
      <c r="C1825" s="3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s="3" t="s">
        <v>58</v>
      </c>
      <c r="V1825">
        <v>13557</v>
      </c>
      <c r="W1825" t="s">
        <v>141</v>
      </c>
      <c r="X1825" t="s">
        <v>99</v>
      </c>
      <c r="Y1825" s="3" t="s">
        <v>61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7931</v>
      </c>
      <c r="C1826" s="3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s="3" t="s">
        <v>16</v>
      </c>
      <c r="J1826" s="3" t="s">
        <v>49</v>
      </c>
      <c r="K1826" s="3" t="s">
        <v>67</v>
      </c>
      <c r="L1826" t="s">
        <v>79</v>
      </c>
      <c r="M1826" s="3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s="3" t="s">
        <v>58</v>
      </c>
      <c r="V1826">
        <v>81938</v>
      </c>
      <c r="W1826" t="s">
        <v>72</v>
      </c>
      <c r="X1826" t="s">
        <v>117</v>
      </c>
      <c r="Y1826" s="3" t="s">
        <v>61</v>
      </c>
      <c r="Z1826" s="3">
        <v>2</v>
      </c>
      <c r="AA1826"/>
    </row>
    <row r="1827" spans="1:27" hidden="1" x14ac:dyDescent="0.25">
      <c r="A1827" s="3">
        <v>2252</v>
      </c>
      <c r="B1827" s="3" t="s">
        <v>6960</v>
      </c>
      <c r="C1827" s="3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s="3" t="s">
        <v>19</v>
      </c>
      <c r="J1827" s="3" t="s">
        <v>49</v>
      </c>
      <c r="K1827" s="3" t="s">
        <v>50</v>
      </c>
      <c r="L1827" t="s">
        <v>79</v>
      </c>
      <c r="M1827" s="3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s="3" t="s">
        <v>71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/>
    </row>
    <row r="1828" spans="1:27" hidden="1" x14ac:dyDescent="0.25">
      <c r="A1828" s="3">
        <v>2253</v>
      </c>
      <c r="B1828" s="3" t="s">
        <v>3141</v>
      </c>
      <c r="C1828" s="3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s="3" t="s">
        <v>16</v>
      </c>
      <c r="J1828" s="3" t="s">
        <v>49</v>
      </c>
      <c r="K1828" s="3" t="s">
        <v>78</v>
      </c>
      <c r="L1828" t="s">
        <v>66</v>
      </c>
      <c r="M1828" s="3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s="3" t="s">
        <v>58</v>
      </c>
      <c r="V1828">
        <v>73024</v>
      </c>
      <c r="W1828" t="s">
        <v>89</v>
      </c>
      <c r="X1828" t="s">
        <v>90</v>
      </c>
      <c r="Y1828" s="3" t="s">
        <v>61</v>
      </c>
      <c r="Z1828" s="3">
        <v>1</v>
      </c>
      <c r="AA1828"/>
    </row>
    <row r="1829" spans="1:27" hidden="1" x14ac:dyDescent="0.25">
      <c r="A1829" s="3">
        <v>2254</v>
      </c>
      <c r="B1829" s="3" t="s">
        <v>639</v>
      </c>
      <c r="C1829" s="3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s="3" t="s">
        <v>17</v>
      </c>
      <c r="J1829" s="3" t="s">
        <v>49</v>
      </c>
      <c r="K1829" s="3" t="s">
        <v>78</v>
      </c>
      <c r="L1829" t="s">
        <v>66</v>
      </c>
      <c r="M1829" s="3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s="3" t="s">
        <v>58</v>
      </c>
      <c r="V1829">
        <v>44031</v>
      </c>
      <c r="W1829" t="s">
        <v>72</v>
      </c>
      <c r="X1829" t="s">
        <v>90</v>
      </c>
      <c r="Y1829" s="3" t="s">
        <v>61</v>
      </c>
      <c r="Z1829" s="3">
        <v>2</v>
      </c>
      <c r="AA1829"/>
    </row>
    <row r="1830" spans="1:27" x14ac:dyDescent="0.25">
      <c r="A1830" s="3">
        <v>2255</v>
      </c>
      <c r="B1830" s="3" t="s">
        <v>3753</v>
      </c>
      <c r="C1830" s="3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3" t="s">
        <v>18</v>
      </c>
      <c r="J1830" s="3" t="s">
        <v>49</v>
      </c>
      <c r="K1830" s="3" t="s">
        <v>78</v>
      </c>
      <c r="L1830" t="s">
        <v>51</v>
      </c>
      <c r="M1830" s="3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3" t="s">
        <v>58</v>
      </c>
      <c r="V1830">
        <v>67812</v>
      </c>
      <c r="W1830" t="s">
        <v>72</v>
      </c>
      <c r="X1830" t="s">
        <v>90</v>
      </c>
      <c r="Y1830" s="3" t="s">
        <v>61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3667</v>
      </c>
      <c r="C1831" s="3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s="3" t="s">
        <v>58</v>
      </c>
      <c r="V1831">
        <v>67840</v>
      </c>
      <c r="W1831" t="s">
        <v>141</v>
      </c>
      <c r="X1831" t="s">
        <v>60</v>
      </c>
      <c r="Y1831" s="3" t="s">
        <v>61</v>
      </c>
      <c r="Z1831" s="3">
        <v>5</v>
      </c>
      <c r="AA1831"/>
    </row>
    <row r="1832" spans="1:27" x14ac:dyDescent="0.25">
      <c r="A1832" s="3">
        <v>2257</v>
      </c>
      <c r="B1832" s="3" t="s">
        <v>7950</v>
      </c>
      <c r="C1832" s="3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3" t="s">
        <v>19</v>
      </c>
      <c r="J1832" s="3" t="s">
        <v>49</v>
      </c>
      <c r="K1832" s="3" t="s">
        <v>50</v>
      </c>
      <c r="L1832" t="s">
        <v>79</v>
      </c>
      <c r="M1832" s="3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3" t="s">
        <v>71</v>
      </c>
      <c r="V1832">
        <v>77019</v>
      </c>
      <c r="W1832" t="s">
        <v>59</v>
      </c>
      <c r="X1832" t="s">
        <v>99</v>
      </c>
      <c r="Y1832" s="3" t="s">
        <v>61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1588</v>
      </c>
      <c r="C1833" s="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s="3" t="s">
        <v>18</v>
      </c>
      <c r="J1833" s="3" t="s">
        <v>49</v>
      </c>
      <c r="K1833" s="3" t="s">
        <v>78</v>
      </c>
      <c r="L1833" t="s">
        <v>51</v>
      </c>
      <c r="M1833" s="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s="3" t="s">
        <v>71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/>
    </row>
    <row r="1834" spans="1:27" hidden="1" x14ac:dyDescent="0.25">
      <c r="A1834" s="3">
        <v>2259</v>
      </c>
      <c r="B1834" s="3" t="s">
        <v>4828</v>
      </c>
      <c r="C1834" s="3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s="3" t="s">
        <v>58</v>
      </c>
      <c r="V1834">
        <v>76781</v>
      </c>
      <c r="W1834" t="s">
        <v>72</v>
      </c>
      <c r="X1834" t="s">
        <v>117</v>
      </c>
      <c r="Y1834" s="3" t="s">
        <v>61</v>
      </c>
      <c r="Z1834" s="3">
        <v>1</v>
      </c>
      <c r="AA1834"/>
    </row>
    <row r="1835" spans="1:27" x14ac:dyDescent="0.25">
      <c r="A1835" s="3">
        <v>2260</v>
      </c>
      <c r="B1835" s="3" t="s">
        <v>7962</v>
      </c>
      <c r="C1835" s="3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3" t="s">
        <v>12</v>
      </c>
      <c r="J1835" s="3" t="s">
        <v>49</v>
      </c>
      <c r="K1835" s="3" t="s">
        <v>67</v>
      </c>
      <c r="L1835" t="s">
        <v>79</v>
      </c>
      <c r="M1835" s="3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3" t="s">
        <v>58</v>
      </c>
      <c r="V1835">
        <v>17501</v>
      </c>
      <c r="W1835" t="s">
        <v>72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3369</v>
      </c>
      <c r="C1836" s="3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s="3" t="s">
        <v>13</v>
      </c>
      <c r="J1836" s="3" t="s">
        <v>49</v>
      </c>
      <c r="K1836" s="3" t="s">
        <v>78</v>
      </c>
      <c r="L1836" t="s">
        <v>79</v>
      </c>
      <c r="M1836" s="3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s="3" t="s">
        <v>58</v>
      </c>
      <c r="V1836">
        <v>24054</v>
      </c>
      <c r="W1836" t="s">
        <v>107</v>
      </c>
      <c r="X1836" t="s">
        <v>117</v>
      </c>
      <c r="Y1836" s="3" t="s">
        <v>61</v>
      </c>
      <c r="Z1836" s="3">
        <v>2</v>
      </c>
      <c r="AA1836"/>
    </row>
    <row r="1837" spans="1:27" hidden="1" x14ac:dyDescent="0.25">
      <c r="A1837" s="3">
        <v>2262</v>
      </c>
      <c r="B1837" s="3" t="s">
        <v>7968</v>
      </c>
      <c r="C1837" s="3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s="3" t="s">
        <v>58</v>
      </c>
      <c r="V1837">
        <v>84506</v>
      </c>
      <c r="W1837" t="s">
        <v>89</v>
      </c>
      <c r="X1837" t="s">
        <v>117</v>
      </c>
      <c r="Y1837" s="3" t="s">
        <v>61</v>
      </c>
      <c r="Z1837" s="3">
        <v>2</v>
      </c>
      <c r="AA1837"/>
    </row>
    <row r="1838" spans="1:27" hidden="1" x14ac:dyDescent="0.25">
      <c r="A1838" s="3">
        <v>2263</v>
      </c>
      <c r="B1838" s="3" t="s">
        <v>7971</v>
      </c>
      <c r="C1838" s="3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s="3" t="s">
        <v>16</v>
      </c>
      <c r="J1838" s="3" t="s">
        <v>49</v>
      </c>
      <c r="K1838" s="3" t="s">
        <v>50</v>
      </c>
      <c r="L1838" t="s">
        <v>79</v>
      </c>
      <c r="M1838" s="3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s="3" t="s">
        <v>71</v>
      </c>
      <c r="V1838">
        <v>10273</v>
      </c>
      <c r="W1838" t="s">
        <v>72</v>
      </c>
      <c r="X1838" t="s">
        <v>90</v>
      </c>
      <c r="Y1838" s="3" t="s">
        <v>61</v>
      </c>
      <c r="Z1838" s="3">
        <v>2</v>
      </c>
      <c r="AA1838"/>
    </row>
    <row r="1839" spans="1:27" x14ac:dyDescent="0.25">
      <c r="A1839" s="3">
        <v>2264</v>
      </c>
      <c r="B1839" s="3" t="s">
        <v>7974</v>
      </c>
      <c r="C1839" s="3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s="3" t="s">
        <v>71</v>
      </c>
      <c r="V1839">
        <v>4377</v>
      </c>
      <c r="W1839" t="s">
        <v>59</v>
      </c>
      <c r="X1839" t="s">
        <v>90</v>
      </c>
      <c r="Y1839" s="3" t="s">
        <v>61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1667</v>
      </c>
      <c r="C1840" s="3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s="3" t="s">
        <v>58</v>
      </c>
      <c r="V1840">
        <v>87370</v>
      </c>
      <c r="W1840" t="s">
        <v>72</v>
      </c>
      <c r="X1840" t="s">
        <v>90</v>
      </c>
      <c r="Y1840" s="3" t="s">
        <v>61</v>
      </c>
      <c r="Z1840" s="3">
        <v>1</v>
      </c>
      <c r="AA1840"/>
    </row>
    <row r="1841" spans="1:27" x14ac:dyDescent="0.25">
      <c r="A1841" s="3">
        <v>2266</v>
      </c>
      <c r="B1841" s="3" t="s">
        <v>7981</v>
      </c>
      <c r="C1841" s="3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3" t="s">
        <v>12</v>
      </c>
      <c r="J1841" s="3" t="s">
        <v>49</v>
      </c>
      <c r="K1841" s="3" t="s">
        <v>78</v>
      </c>
      <c r="L1841" t="s">
        <v>79</v>
      </c>
      <c r="M1841" s="3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s="3" t="s">
        <v>58</v>
      </c>
      <c r="V1841">
        <v>84988</v>
      </c>
      <c r="W1841" t="s">
        <v>89</v>
      </c>
      <c r="X1841" t="s">
        <v>90</v>
      </c>
      <c r="Y1841" s="3" t="s">
        <v>61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7985</v>
      </c>
      <c r="C1842" s="3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s="3" t="s">
        <v>13</v>
      </c>
      <c r="J1842" s="3" t="s">
        <v>49</v>
      </c>
      <c r="K1842" s="3" t="s">
        <v>78</v>
      </c>
      <c r="L1842" t="s">
        <v>66</v>
      </c>
      <c r="M1842" s="3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s="3" t="s">
        <v>58</v>
      </c>
      <c r="V1842">
        <v>43148</v>
      </c>
      <c r="W1842" t="s">
        <v>72</v>
      </c>
      <c r="X1842" t="s">
        <v>117</v>
      </c>
      <c r="Y1842" s="3" t="s">
        <v>61</v>
      </c>
      <c r="Z1842" s="3">
        <v>4</v>
      </c>
      <c r="AA1842"/>
    </row>
    <row r="1843" spans="1:27" x14ac:dyDescent="0.25">
      <c r="A1843" s="3">
        <v>2268</v>
      </c>
      <c r="B1843" s="3" t="s">
        <v>3275</v>
      </c>
      <c r="C1843" s="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s="3" t="s">
        <v>71</v>
      </c>
      <c r="V1843">
        <v>58818</v>
      </c>
      <c r="W1843" t="s">
        <v>59</v>
      </c>
      <c r="X1843" t="s">
        <v>90</v>
      </c>
      <c r="Y1843" s="3" t="s">
        <v>61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5489</v>
      </c>
      <c r="C1844" s="3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3" t="s">
        <v>16</v>
      </c>
      <c r="J1844" s="3" t="s">
        <v>49</v>
      </c>
      <c r="K1844" s="3" t="s">
        <v>78</v>
      </c>
      <c r="L1844" t="s">
        <v>51</v>
      </c>
      <c r="M1844" s="3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3" t="s">
        <v>71</v>
      </c>
      <c r="V1844">
        <v>42997</v>
      </c>
      <c r="W1844" t="s">
        <v>72</v>
      </c>
      <c r="X1844" t="s">
        <v>117</v>
      </c>
      <c r="Y1844" s="3" t="s">
        <v>61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7997</v>
      </c>
      <c r="C1845" s="3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3" t="s">
        <v>58</v>
      </c>
      <c r="V1845">
        <v>93829</v>
      </c>
      <c r="W1845" t="s">
        <v>141</v>
      </c>
      <c r="X1845" t="s">
        <v>90</v>
      </c>
      <c r="Y1845" s="3" t="s">
        <v>61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8002</v>
      </c>
      <c r="C1846" s="3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s="3" t="s">
        <v>17</v>
      </c>
      <c r="J1846" s="3" t="s">
        <v>49</v>
      </c>
      <c r="K1846" s="3" t="s">
        <v>78</v>
      </c>
      <c r="L1846" t="s">
        <v>66</v>
      </c>
      <c r="M1846" s="3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s="3" t="s">
        <v>58</v>
      </c>
      <c r="V1846">
        <v>48655</v>
      </c>
      <c r="W1846" t="s">
        <v>72</v>
      </c>
      <c r="X1846" t="s">
        <v>90</v>
      </c>
      <c r="Y1846" s="3" t="s">
        <v>61</v>
      </c>
      <c r="Z1846" s="3">
        <v>2</v>
      </c>
      <c r="AA1846"/>
    </row>
    <row r="1847" spans="1:27" x14ac:dyDescent="0.25">
      <c r="A1847" s="3">
        <v>2272</v>
      </c>
      <c r="B1847" s="3" t="s">
        <v>8006</v>
      </c>
      <c r="C1847" s="3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58</v>
      </c>
      <c r="V1847">
        <v>62715</v>
      </c>
      <c r="W1847" t="s">
        <v>107</v>
      </c>
      <c r="X1847" t="s">
        <v>117</v>
      </c>
      <c r="Y1847" s="3" t="s">
        <v>61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8010</v>
      </c>
      <c r="C1848" s="3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3" t="s">
        <v>19</v>
      </c>
      <c r="J1848" s="3" t="s">
        <v>49</v>
      </c>
      <c r="K1848" s="3" t="s">
        <v>78</v>
      </c>
      <c r="L1848" t="s">
        <v>66</v>
      </c>
      <c r="M1848" s="3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3" t="s">
        <v>71</v>
      </c>
      <c r="V1848">
        <v>75785</v>
      </c>
      <c r="W1848" t="s">
        <v>89</v>
      </c>
      <c r="X1848" t="s">
        <v>117</v>
      </c>
      <c r="Y1848" s="3" t="s">
        <v>61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2069</v>
      </c>
      <c r="C1849" s="3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s="3" t="s">
        <v>10</v>
      </c>
      <c r="J1849" s="3" t="s">
        <v>49</v>
      </c>
      <c r="K1849" s="3" t="s">
        <v>78</v>
      </c>
      <c r="L1849" t="s">
        <v>66</v>
      </c>
      <c r="M1849" s="3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s="3" t="s">
        <v>71</v>
      </c>
      <c r="V1849">
        <v>52491</v>
      </c>
      <c r="W1849" t="s">
        <v>89</v>
      </c>
      <c r="X1849" t="s">
        <v>60</v>
      </c>
      <c r="Y1849" s="3" t="s">
        <v>61</v>
      </c>
      <c r="Z1849" s="3">
        <v>4</v>
      </c>
      <c r="AA1849"/>
    </row>
    <row r="1850" spans="1:27" hidden="1" x14ac:dyDescent="0.25">
      <c r="A1850" s="3">
        <v>2275</v>
      </c>
      <c r="B1850" s="3" t="s">
        <v>83</v>
      </c>
      <c r="C1850" s="3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s="3" t="s">
        <v>12</v>
      </c>
      <c r="J1850" s="3" t="s">
        <v>49</v>
      </c>
      <c r="K1850" s="3" t="s">
        <v>67</v>
      </c>
      <c r="L1850" t="s">
        <v>79</v>
      </c>
      <c r="M1850" s="3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s="3" t="s">
        <v>71</v>
      </c>
      <c r="V1850">
        <v>2169</v>
      </c>
      <c r="W1850" t="s">
        <v>141</v>
      </c>
      <c r="X1850" t="s">
        <v>99</v>
      </c>
      <c r="Y1850" s="3" t="s">
        <v>61</v>
      </c>
      <c r="Z1850" s="3">
        <v>2</v>
      </c>
      <c r="AA1850"/>
    </row>
    <row r="1851" spans="1:27" hidden="1" x14ac:dyDescent="0.25">
      <c r="A1851" s="3">
        <v>2276</v>
      </c>
      <c r="B1851" s="3" t="s">
        <v>8020</v>
      </c>
      <c r="C1851" s="3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s="3" t="s">
        <v>18</v>
      </c>
      <c r="J1851" s="3" t="s">
        <v>49</v>
      </c>
      <c r="K1851" s="3" t="s">
        <v>78</v>
      </c>
      <c r="L1851" t="s">
        <v>79</v>
      </c>
      <c r="M1851" s="3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s="3" t="s">
        <v>58</v>
      </c>
      <c r="V1851">
        <v>2478</v>
      </c>
      <c r="W1851" t="s">
        <v>59</v>
      </c>
      <c r="X1851" t="s">
        <v>117</v>
      </c>
      <c r="Y1851" s="3" t="s">
        <v>61</v>
      </c>
      <c r="Z1851" s="3">
        <v>1</v>
      </c>
      <c r="AA1851"/>
    </row>
    <row r="1852" spans="1:27" hidden="1" x14ac:dyDescent="0.25">
      <c r="A1852" s="3">
        <v>2277</v>
      </c>
      <c r="B1852" s="3" t="s">
        <v>2264</v>
      </c>
      <c r="C1852" s="3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s="3" t="s">
        <v>11</v>
      </c>
      <c r="J1852" s="3" t="s">
        <v>49</v>
      </c>
      <c r="K1852" s="3" t="s">
        <v>50</v>
      </c>
      <c r="L1852" t="s">
        <v>79</v>
      </c>
      <c r="M1852" s="3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s="3" t="s">
        <v>58</v>
      </c>
      <c r="V1852">
        <v>1731</v>
      </c>
      <c r="W1852" t="s">
        <v>72</v>
      </c>
      <c r="X1852" t="s">
        <v>60</v>
      </c>
      <c r="Y1852" s="3" t="s">
        <v>61</v>
      </c>
      <c r="Z1852" s="3">
        <v>5</v>
      </c>
      <c r="AA1852"/>
    </row>
    <row r="1853" spans="1:27" hidden="1" x14ac:dyDescent="0.25">
      <c r="A1853" s="3">
        <v>2278</v>
      </c>
      <c r="B1853" s="3" t="s">
        <v>8027</v>
      </c>
      <c r="C1853" s="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s="3" t="s">
        <v>11</v>
      </c>
      <c r="J1853" s="3" t="s">
        <v>49</v>
      </c>
      <c r="K1853" s="3" t="s">
        <v>67</v>
      </c>
      <c r="L1853" t="s">
        <v>79</v>
      </c>
      <c r="M1853" s="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/>
    </row>
    <row r="1854" spans="1:27" hidden="1" x14ac:dyDescent="0.25">
      <c r="A1854" s="3">
        <v>2279</v>
      </c>
      <c r="B1854" s="3" t="s">
        <v>2564</v>
      </c>
      <c r="C1854" s="3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s="3" t="s">
        <v>71</v>
      </c>
      <c r="V1854">
        <v>2128</v>
      </c>
      <c r="W1854" t="s">
        <v>89</v>
      </c>
      <c r="X1854" t="s">
        <v>117</v>
      </c>
      <c r="Y1854" s="3" t="s">
        <v>61</v>
      </c>
      <c r="Z1854" s="3">
        <v>1</v>
      </c>
      <c r="AA1854"/>
    </row>
    <row r="1855" spans="1:27" x14ac:dyDescent="0.25">
      <c r="A1855" s="3">
        <v>2280</v>
      </c>
      <c r="B1855" s="3" t="s">
        <v>8034</v>
      </c>
      <c r="C1855" s="3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3" t="s">
        <v>16</v>
      </c>
      <c r="J1855" s="3" t="s">
        <v>832</v>
      </c>
      <c r="K1855" s="3" t="s">
        <v>50</v>
      </c>
      <c r="L1855" t="s">
        <v>66</v>
      </c>
      <c r="M1855" s="3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s="3" t="s">
        <v>58</v>
      </c>
      <c r="V1855">
        <v>2030</v>
      </c>
      <c r="W1855" t="s">
        <v>59</v>
      </c>
      <c r="X1855" t="s">
        <v>99</v>
      </c>
      <c r="Y1855" s="3" t="s">
        <v>61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8038</v>
      </c>
      <c r="C1856" s="3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s="3" t="s">
        <v>15</v>
      </c>
      <c r="J1856" s="3" t="s">
        <v>49</v>
      </c>
      <c r="K1856" s="3" t="s">
        <v>78</v>
      </c>
      <c r="L1856" t="s">
        <v>51</v>
      </c>
      <c r="M1856" s="3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s="3" t="s">
        <v>71</v>
      </c>
      <c r="V1856">
        <v>1752</v>
      </c>
      <c r="W1856" t="s">
        <v>72</v>
      </c>
      <c r="X1856" t="s">
        <v>90</v>
      </c>
      <c r="Y1856" s="3" t="s">
        <v>61</v>
      </c>
      <c r="Z1856" s="3">
        <v>4</v>
      </c>
      <c r="AA1856"/>
    </row>
    <row r="1857" spans="1:27" hidden="1" x14ac:dyDescent="0.25">
      <c r="A1857" s="3">
        <v>2282</v>
      </c>
      <c r="B1857" s="3" t="s">
        <v>6956</v>
      </c>
      <c r="C1857" s="3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s="3" t="s">
        <v>71</v>
      </c>
      <c r="V1857">
        <v>1901</v>
      </c>
      <c r="W1857" t="s">
        <v>141</v>
      </c>
      <c r="X1857" t="s">
        <v>90</v>
      </c>
      <c r="Y1857" s="3" t="s">
        <v>61</v>
      </c>
      <c r="Z1857" s="3">
        <v>4</v>
      </c>
      <c r="AA1857"/>
    </row>
    <row r="1858" spans="1:27" x14ac:dyDescent="0.25">
      <c r="A1858" s="3">
        <v>2283</v>
      </c>
      <c r="B1858" s="3" t="s">
        <v>3242</v>
      </c>
      <c r="C1858" s="3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3" t="s">
        <v>19</v>
      </c>
      <c r="J1858" s="3" t="s">
        <v>832</v>
      </c>
      <c r="K1858" s="3" t="s">
        <v>67</v>
      </c>
      <c r="L1858" t="s">
        <v>79</v>
      </c>
      <c r="M1858" s="3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3" t="s">
        <v>71</v>
      </c>
      <c r="V1858">
        <v>2045</v>
      </c>
      <c r="W1858" t="s">
        <v>59</v>
      </c>
      <c r="X1858" t="s">
        <v>90</v>
      </c>
      <c r="Y1858" s="3" t="s">
        <v>61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874</v>
      </c>
      <c r="C1859" s="3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s="3" t="s">
        <v>58</v>
      </c>
      <c r="V1859">
        <v>2067</v>
      </c>
      <c r="W1859" t="s">
        <v>89</v>
      </c>
      <c r="X1859" t="s">
        <v>60</v>
      </c>
      <c r="Y1859" s="3" t="s">
        <v>61</v>
      </c>
      <c r="Z1859" s="3">
        <v>2</v>
      </c>
      <c r="AA1859"/>
    </row>
    <row r="1860" spans="1:27" hidden="1" x14ac:dyDescent="0.25">
      <c r="A1860" s="3">
        <v>2285</v>
      </c>
      <c r="B1860" s="3" t="s">
        <v>8051</v>
      </c>
      <c r="C1860" s="3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s="3" t="s">
        <v>10</v>
      </c>
      <c r="J1860" s="3" t="s">
        <v>49</v>
      </c>
      <c r="K1860" s="3" t="s">
        <v>78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s="3" t="s">
        <v>71</v>
      </c>
      <c r="V1860">
        <v>2169</v>
      </c>
      <c r="W1860" t="s">
        <v>89</v>
      </c>
      <c r="X1860" t="s">
        <v>90</v>
      </c>
      <c r="Y1860" s="3" t="s">
        <v>61</v>
      </c>
      <c r="Z1860" s="3">
        <v>5</v>
      </c>
      <c r="AA1860"/>
    </row>
    <row r="1861" spans="1:27" x14ac:dyDescent="0.25">
      <c r="A1861" s="3">
        <v>2286</v>
      </c>
      <c r="B1861" s="3" t="s">
        <v>8055</v>
      </c>
      <c r="C1861" s="3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3" t="s">
        <v>14</v>
      </c>
      <c r="J1861" s="3" t="s">
        <v>49</v>
      </c>
      <c r="K1861" s="3" t="s">
        <v>50</v>
      </c>
      <c r="L1861" t="s">
        <v>79</v>
      </c>
      <c r="M1861" s="3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s="3" t="s">
        <v>71</v>
      </c>
      <c r="V1861">
        <v>2045</v>
      </c>
      <c r="W1861" t="s">
        <v>107</v>
      </c>
      <c r="X1861" t="s">
        <v>117</v>
      </c>
      <c r="Y1861" s="3" t="s">
        <v>61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8059</v>
      </c>
      <c r="C1862" s="3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3" t="s">
        <v>16</v>
      </c>
      <c r="J1862" s="3" t="s">
        <v>49</v>
      </c>
      <c r="K1862" s="3" t="s">
        <v>50</v>
      </c>
      <c r="L1862" t="s">
        <v>79</v>
      </c>
      <c r="M1862" s="3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3" t="s">
        <v>58</v>
      </c>
      <c r="V1862">
        <v>2110</v>
      </c>
      <c r="W1862" t="s">
        <v>59</v>
      </c>
      <c r="X1862" t="s">
        <v>90</v>
      </c>
      <c r="Y1862" s="3" t="s">
        <v>61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514</v>
      </c>
      <c r="C1863" s="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3" t="s">
        <v>14</v>
      </c>
      <c r="J1863" s="3" t="s">
        <v>49</v>
      </c>
      <c r="K1863" s="3" t="s">
        <v>78</v>
      </c>
      <c r="L1863" t="s">
        <v>66</v>
      </c>
      <c r="M1863" s="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s="3" t="s">
        <v>58</v>
      </c>
      <c r="V1863">
        <v>2451</v>
      </c>
      <c r="W1863" t="s">
        <v>107</v>
      </c>
      <c r="X1863" t="s">
        <v>117</v>
      </c>
      <c r="Y1863" s="3" t="s">
        <v>61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8069</v>
      </c>
      <c r="C1864" s="3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s="3" t="s">
        <v>10</v>
      </c>
      <c r="J1864" s="3" t="s">
        <v>49</v>
      </c>
      <c r="K1864" s="3" t="s">
        <v>78</v>
      </c>
      <c r="L1864" t="s">
        <v>66</v>
      </c>
      <c r="M1864" s="3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s="3" t="s">
        <v>71</v>
      </c>
      <c r="V1864">
        <v>1460</v>
      </c>
      <c r="W1864" t="s">
        <v>59</v>
      </c>
      <c r="X1864" t="s">
        <v>90</v>
      </c>
      <c r="Y1864" s="3" t="s">
        <v>61</v>
      </c>
      <c r="Z1864" s="3">
        <v>4</v>
      </c>
      <c r="AA1864"/>
    </row>
    <row r="1865" spans="1:27" x14ac:dyDescent="0.25">
      <c r="A1865" s="3">
        <v>2290</v>
      </c>
      <c r="B1865" s="3" t="s">
        <v>8073</v>
      </c>
      <c r="C1865" s="3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3" t="s">
        <v>12</v>
      </c>
      <c r="J1865" s="3" t="s">
        <v>49</v>
      </c>
      <c r="K1865" s="3" t="s">
        <v>78</v>
      </c>
      <c r="L1865" t="s">
        <v>79</v>
      </c>
      <c r="M1865" s="3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3" t="s">
        <v>58</v>
      </c>
      <c r="V1865">
        <v>2908</v>
      </c>
      <c r="W1865" t="s">
        <v>72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1822</v>
      </c>
      <c r="C1866" s="3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s="3" t="s">
        <v>14</v>
      </c>
      <c r="J1866" s="3" t="s">
        <v>49</v>
      </c>
      <c r="K1866" s="3" t="s">
        <v>50</v>
      </c>
      <c r="L1866" t="s">
        <v>79</v>
      </c>
      <c r="M1866" s="3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s="3" t="s">
        <v>58</v>
      </c>
      <c r="V1866">
        <v>2030</v>
      </c>
      <c r="W1866" t="s">
        <v>107</v>
      </c>
      <c r="X1866" t="s">
        <v>99</v>
      </c>
      <c r="Y1866" s="3" t="s">
        <v>61</v>
      </c>
      <c r="Z1866" s="3">
        <v>4</v>
      </c>
      <c r="AA1866"/>
    </row>
    <row r="1867" spans="1:27" hidden="1" x14ac:dyDescent="0.25">
      <c r="A1867" s="3">
        <v>2292</v>
      </c>
      <c r="B1867" s="3" t="s">
        <v>346</v>
      </c>
      <c r="C1867" s="3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s="3" t="s">
        <v>71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/>
    </row>
    <row r="1868" spans="1:27" x14ac:dyDescent="0.25">
      <c r="A1868" s="3">
        <v>2293</v>
      </c>
      <c r="B1868" s="3" t="s">
        <v>3905</v>
      </c>
      <c r="C1868" s="3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3" t="s">
        <v>11</v>
      </c>
      <c r="J1868" s="3" t="s">
        <v>49</v>
      </c>
      <c r="K1868" s="3" t="s">
        <v>50</v>
      </c>
      <c r="L1868" t="s">
        <v>79</v>
      </c>
      <c r="M1868" s="3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s="3" t="s">
        <v>71</v>
      </c>
      <c r="V1868">
        <v>1803</v>
      </c>
      <c r="W1868" t="s">
        <v>89</v>
      </c>
      <c r="X1868" t="s">
        <v>90</v>
      </c>
      <c r="Y1868" s="3" t="s">
        <v>61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8092</v>
      </c>
      <c r="C1869" s="3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s="3" t="s">
        <v>71</v>
      </c>
      <c r="V1869">
        <v>6930</v>
      </c>
      <c r="W1869" t="s">
        <v>107</v>
      </c>
      <c r="X1869" t="s">
        <v>90</v>
      </c>
      <c r="Y1869" s="3" t="s">
        <v>61</v>
      </c>
      <c r="Z1869" s="3">
        <v>4</v>
      </c>
      <c r="AA1869"/>
    </row>
    <row r="1870" spans="1:27" x14ac:dyDescent="0.25">
      <c r="A1870" s="3">
        <v>2295</v>
      </c>
      <c r="B1870" s="3" t="s">
        <v>934</v>
      </c>
      <c r="C1870" s="3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3" t="s">
        <v>17</v>
      </c>
      <c r="J1870" s="3" t="s">
        <v>49</v>
      </c>
      <c r="K1870" s="3" t="s">
        <v>78</v>
      </c>
      <c r="L1870" t="s">
        <v>79</v>
      </c>
      <c r="M1870" s="3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3" t="s">
        <v>58</v>
      </c>
      <c r="V1870">
        <v>53295</v>
      </c>
      <c r="W1870" t="s">
        <v>141</v>
      </c>
      <c r="X1870" t="s">
        <v>117</v>
      </c>
      <c r="Y1870" s="3" t="s">
        <v>61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654</v>
      </c>
      <c r="C1871" s="3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s="3" t="s">
        <v>18</v>
      </c>
      <c r="J1871" s="3" t="s">
        <v>49</v>
      </c>
      <c r="K1871" s="3" t="s">
        <v>78</v>
      </c>
      <c r="L1871" t="s">
        <v>79</v>
      </c>
      <c r="M1871" s="3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s="3" t="s">
        <v>58</v>
      </c>
      <c r="V1871">
        <v>85028</v>
      </c>
      <c r="W1871" t="s">
        <v>72</v>
      </c>
      <c r="X1871" t="s">
        <v>117</v>
      </c>
      <c r="Y1871" s="3" t="s">
        <v>61</v>
      </c>
      <c r="Z1871" s="3">
        <v>1</v>
      </c>
      <c r="AA1871"/>
    </row>
    <row r="1872" spans="1:27" x14ac:dyDescent="0.25">
      <c r="A1872" s="3">
        <v>2297</v>
      </c>
      <c r="B1872" s="3" t="s">
        <v>8100</v>
      </c>
      <c r="C1872" s="3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3" t="s">
        <v>19</v>
      </c>
      <c r="J1872" s="3" t="s">
        <v>832</v>
      </c>
      <c r="K1872" s="3" t="s">
        <v>67</v>
      </c>
      <c r="L1872" t="s">
        <v>51</v>
      </c>
      <c r="M1872" s="3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3" t="s">
        <v>58</v>
      </c>
      <c r="V1872">
        <v>92649</v>
      </c>
      <c r="W1872" t="s">
        <v>107</v>
      </c>
      <c r="X1872" t="s">
        <v>90</v>
      </c>
      <c r="Y1872" s="3" t="s">
        <v>61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120</v>
      </c>
      <c r="C1873" s="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s="3" t="s">
        <v>19</v>
      </c>
      <c r="J1873" s="3" t="s">
        <v>49</v>
      </c>
      <c r="K1873" s="3" t="s">
        <v>78</v>
      </c>
      <c r="L1873" t="s">
        <v>79</v>
      </c>
      <c r="M1873" s="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s="3" t="s">
        <v>58</v>
      </c>
      <c r="V1873">
        <v>9493</v>
      </c>
      <c r="W1873" t="s">
        <v>89</v>
      </c>
      <c r="X1873" t="s">
        <v>99</v>
      </c>
      <c r="Y1873" s="3" t="s">
        <v>61</v>
      </c>
      <c r="Z1873" s="3">
        <v>4</v>
      </c>
      <c r="AA1873"/>
    </row>
    <row r="1874" spans="1:27" x14ac:dyDescent="0.25">
      <c r="A1874" s="3">
        <v>2299</v>
      </c>
      <c r="B1874" s="3" t="s">
        <v>4554</v>
      </c>
      <c r="C1874" s="3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3" t="s">
        <v>58</v>
      </c>
      <c r="V1874">
        <v>12684</v>
      </c>
      <c r="W1874" t="s">
        <v>141</v>
      </c>
      <c r="X1874" t="s">
        <v>99</v>
      </c>
      <c r="Y1874" s="3" t="s">
        <v>61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8112</v>
      </c>
      <c r="C1875" s="3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s="3" t="s">
        <v>17</v>
      </c>
      <c r="J1875" s="3" t="s">
        <v>49</v>
      </c>
      <c r="K1875" s="3" t="s">
        <v>78</v>
      </c>
      <c r="L1875" t="s">
        <v>66</v>
      </c>
      <c r="M1875" s="3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s="3" t="s">
        <v>58</v>
      </c>
      <c r="V1875">
        <v>37470</v>
      </c>
      <c r="W1875" t="s">
        <v>107</v>
      </c>
      <c r="X1875" t="s">
        <v>90</v>
      </c>
      <c r="Y1875" s="3" t="s">
        <v>61</v>
      </c>
      <c r="Z1875" s="3">
        <v>5</v>
      </c>
      <c r="AA1875"/>
    </row>
    <row r="1876" spans="1:27" x14ac:dyDescent="0.25">
      <c r="A1876" s="3">
        <v>2301</v>
      </c>
      <c r="B1876" s="3" t="s">
        <v>6098</v>
      </c>
      <c r="C1876" s="3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s="3" t="s">
        <v>58</v>
      </c>
      <c r="V1876">
        <v>1425</v>
      </c>
      <c r="W1876" t="s">
        <v>141</v>
      </c>
      <c r="X1876" t="s">
        <v>90</v>
      </c>
      <c r="Y1876" s="3" t="s">
        <v>61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1563</v>
      </c>
      <c r="C1877" s="3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3" t="s">
        <v>15</v>
      </c>
      <c r="J1877" s="3" t="s">
        <v>2619</v>
      </c>
      <c r="K1877" s="3" t="s">
        <v>50</v>
      </c>
      <c r="L1877" t="s">
        <v>51</v>
      </c>
      <c r="M1877" s="3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3" t="s">
        <v>58</v>
      </c>
      <c r="V1877">
        <v>23761</v>
      </c>
      <c r="W1877" t="s">
        <v>72</v>
      </c>
      <c r="X1877" t="s">
        <v>99</v>
      </c>
      <c r="Y1877" s="3" t="s">
        <v>61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8121</v>
      </c>
      <c r="C1878" s="3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3" t="s">
        <v>14</v>
      </c>
      <c r="J1878" s="3" t="s">
        <v>2619</v>
      </c>
      <c r="K1878" s="3" t="s">
        <v>50</v>
      </c>
      <c r="L1878" t="s">
        <v>51</v>
      </c>
      <c r="M1878" s="3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3" t="s">
        <v>58</v>
      </c>
      <c r="V1878">
        <v>73691</v>
      </c>
      <c r="W1878" t="s">
        <v>107</v>
      </c>
      <c r="X1878" t="s">
        <v>117</v>
      </c>
      <c r="Y1878" s="3" t="s">
        <v>61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659</v>
      </c>
      <c r="C1879" s="3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s="3" t="s">
        <v>13</v>
      </c>
      <c r="J1879" s="3" t="s">
        <v>49</v>
      </c>
      <c r="K1879" s="3" t="s">
        <v>78</v>
      </c>
      <c r="L1879" t="s">
        <v>79</v>
      </c>
      <c r="M1879" s="3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s="3" t="s">
        <v>58</v>
      </c>
      <c r="V1879">
        <v>66973</v>
      </c>
      <c r="W1879" t="s">
        <v>59</v>
      </c>
      <c r="X1879" t="s">
        <v>117</v>
      </c>
      <c r="Y1879" s="3" t="s">
        <v>61</v>
      </c>
      <c r="Z1879" s="3">
        <v>2</v>
      </c>
      <c r="AA1879"/>
    </row>
    <row r="1880" spans="1:27" x14ac:dyDescent="0.25">
      <c r="A1880" s="3">
        <v>2305</v>
      </c>
      <c r="B1880" s="3" t="s">
        <v>8129</v>
      </c>
      <c r="C1880" s="3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s="3" t="s">
        <v>58</v>
      </c>
      <c r="V1880">
        <v>18379</v>
      </c>
      <c r="W1880" t="s">
        <v>59</v>
      </c>
      <c r="X1880" t="s">
        <v>117</v>
      </c>
      <c r="Y1880" s="3" t="s">
        <v>61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6950</v>
      </c>
      <c r="C1881" s="3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3" t="s">
        <v>11</v>
      </c>
      <c r="J1881" s="3" t="s">
        <v>49</v>
      </c>
      <c r="K1881" s="3" t="s">
        <v>67</v>
      </c>
      <c r="L1881" t="s">
        <v>79</v>
      </c>
      <c r="M1881" s="3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s="3" t="s">
        <v>71</v>
      </c>
      <c r="V1881">
        <v>91517</v>
      </c>
      <c r="W1881" t="s">
        <v>72</v>
      </c>
      <c r="X1881" t="s">
        <v>99</v>
      </c>
      <c r="Y1881" s="3" t="s">
        <v>61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1547</v>
      </c>
      <c r="C1882" s="3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s="3" t="s">
        <v>71</v>
      </c>
      <c r="V1882">
        <v>1057</v>
      </c>
      <c r="W1882" t="s">
        <v>141</v>
      </c>
      <c r="X1882" t="s">
        <v>90</v>
      </c>
      <c r="Y1882" s="3" t="s">
        <v>61</v>
      </c>
      <c r="Z1882" s="3">
        <v>2</v>
      </c>
      <c r="AA1882"/>
    </row>
    <row r="1883" spans="1:27" x14ac:dyDescent="0.25">
      <c r="A1883" s="3">
        <v>2308</v>
      </c>
      <c r="B1883" s="3" t="s">
        <v>8138</v>
      </c>
      <c r="C1883" s="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3" t="s">
        <v>12</v>
      </c>
      <c r="J1883" s="3" t="s">
        <v>49</v>
      </c>
      <c r="K1883" s="3" t="s">
        <v>78</v>
      </c>
      <c r="L1883" t="s">
        <v>66</v>
      </c>
      <c r="M1883" s="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s="3" t="s">
        <v>71</v>
      </c>
      <c r="V1883">
        <v>20854</v>
      </c>
      <c r="W1883" t="s">
        <v>89</v>
      </c>
      <c r="X1883" t="s">
        <v>117</v>
      </c>
      <c r="Y1883" s="3" t="s">
        <v>61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8142</v>
      </c>
      <c r="C1884" s="3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s="3" t="s">
        <v>71</v>
      </c>
      <c r="V1884">
        <v>39014</v>
      </c>
      <c r="W1884" t="s">
        <v>72</v>
      </c>
      <c r="X1884" t="s">
        <v>60</v>
      </c>
      <c r="Y1884" s="3" t="s">
        <v>61</v>
      </c>
      <c r="Z1884" s="3">
        <v>2</v>
      </c>
      <c r="AA1884"/>
    </row>
    <row r="1885" spans="1:27" hidden="1" x14ac:dyDescent="0.25">
      <c r="A1885" s="3">
        <v>2310</v>
      </c>
      <c r="B1885" s="3" t="s">
        <v>8145</v>
      </c>
      <c r="C1885" s="3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s="3" t="s">
        <v>10</v>
      </c>
      <c r="J1885" s="3" t="s">
        <v>49</v>
      </c>
      <c r="K1885" s="3" t="s">
        <v>67</v>
      </c>
      <c r="L1885" t="s">
        <v>79</v>
      </c>
      <c r="M1885" s="3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s="3" t="s">
        <v>71</v>
      </c>
      <c r="V1885">
        <v>10223</v>
      </c>
      <c r="W1885" t="s">
        <v>72</v>
      </c>
      <c r="X1885" t="s">
        <v>90</v>
      </c>
      <c r="Y1885" s="3" t="s">
        <v>61</v>
      </c>
      <c r="Z1885" s="3">
        <v>5</v>
      </c>
      <c r="AA1885"/>
    </row>
    <row r="1886" spans="1:27" x14ac:dyDescent="0.25">
      <c r="A1886" s="3">
        <v>2311</v>
      </c>
      <c r="B1886" s="3" t="s">
        <v>7061</v>
      </c>
      <c r="C1886" s="3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3" t="s">
        <v>58</v>
      </c>
      <c r="V1886">
        <v>85441</v>
      </c>
      <c r="W1886" t="s">
        <v>107</v>
      </c>
      <c r="X1886" t="s">
        <v>117</v>
      </c>
      <c r="Y1886" s="3" t="s">
        <v>61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3481</v>
      </c>
      <c r="C1887" s="3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s="3" t="s">
        <v>19</v>
      </c>
      <c r="J1887" s="3" t="s">
        <v>49</v>
      </c>
      <c r="K1887" s="3" t="s">
        <v>78</v>
      </c>
      <c r="L1887" t="s">
        <v>51</v>
      </c>
      <c r="M1887" s="3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s="3" t="s">
        <v>71</v>
      </c>
      <c r="V1887">
        <v>96303</v>
      </c>
      <c r="W1887" t="s">
        <v>141</v>
      </c>
      <c r="X1887" t="s">
        <v>60</v>
      </c>
      <c r="Y1887" s="3" t="s">
        <v>61</v>
      </c>
      <c r="Z1887" s="3">
        <v>4</v>
      </c>
      <c r="AA1887"/>
    </row>
    <row r="1888" spans="1:27" hidden="1" x14ac:dyDescent="0.25">
      <c r="A1888" s="3">
        <v>2313</v>
      </c>
      <c r="B1888" s="3" t="s">
        <v>6950</v>
      </c>
      <c r="C1888" s="3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s="3" t="s">
        <v>71</v>
      </c>
      <c r="V1888">
        <v>40706</v>
      </c>
      <c r="W1888" t="s">
        <v>141</v>
      </c>
      <c r="X1888" t="s">
        <v>117</v>
      </c>
      <c r="Y1888" s="3" t="s">
        <v>61</v>
      </c>
      <c r="Z1888" s="3">
        <v>2</v>
      </c>
      <c r="AA1888"/>
    </row>
    <row r="1889" spans="1:27" hidden="1" x14ac:dyDescent="0.25">
      <c r="A1889" s="3">
        <v>2314</v>
      </c>
      <c r="B1889" s="3" t="s">
        <v>7338</v>
      </c>
      <c r="C1889" s="3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s="3" t="s">
        <v>58</v>
      </c>
      <c r="V1889">
        <v>48955</v>
      </c>
      <c r="W1889" t="s">
        <v>141</v>
      </c>
      <c r="X1889" t="s">
        <v>99</v>
      </c>
      <c r="Y1889" s="3" t="s">
        <v>61</v>
      </c>
      <c r="Z1889" s="3">
        <v>1</v>
      </c>
      <c r="AA1889"/>
    </row>
    <row r="1890" spans="1:27" x14ac:dyDescent="0.25">
      <c r="A1890" s="3">
        <v>2315</v>
      </c>
      <c r="B1890" s="3" t="s">
        <v>8162</v>
      </c>
      <c r="C1890" s="3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3" t="s">
        <v>11</v>
      </c>
      <c r="J1890" s="3" t="s">
        <v>49</v>
      </c>
      <c r="K1890" s="3" t="s">
        <v>78</v>
      </c>
      <c r="L1890" t="s">
        <v>66</v>
      </c>
      <c r="M1890" s="3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3" t="s">
        <v>58</v>
      </c>
      <c r="V1890">
        <v>83033</v>
      </c>
      <c r="W1890" t="s">
        <v>89</v>
      </c>
      <c r="X1890" t="s">
        <v>99</v>
      </c>
      <c r="Y1890" s="3" t="s">
        <v>61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8167</v>
      </c>
      <c r="C1891" s="3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s="3" t="s">
        <v>17</v>
      </c>
      <c r="J1891" s="3" t="s">
        <v>49</v>
      </c>
      <c r="K1891" s="3" t="s">
        <v>78</v>
      </c>
      <c r="L1891" t="s">
        <v>79</v>
      </c>
      <c r="M1891" s="3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s="3" t="s">
        <v>71</v>
      </c>
      <c r="V1891">
        <v>14556</v>
      </c>
      <c r="W1891" t="s">
        <v>141</v>
      </c>
      <c r="X1891" t="s">
        <v>117</v>
      </c>
      <c r="Y1891" s="3" t="s">
        <v>61</v>
      </c>
      <c r="Z1891" s="3">
        <v>2</v>
      </c>
      <c r="AA1891"/>
    </row>
    <row r="1892" spans="1:27" hidden="1" x14ac:dyDescent="0.25">
      <c r="A1892" s="3">
        <v>2317</v>
      </c>
      <c r="B1892" s="3" t="s">
        <v>1984</v>
      </c>
      <c r="C1892" s="3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s="3" t="s">
        <v>12</v>
      </c>
      <c r="J1892" s="3" t="s">
        <v>49</v>
      </c>
      <c r="K1892" s="3" t="s">
        <v>78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s="3" t="s">
        <v>58</v>
      </c>
      <c r="V1892">
        <v>76366</v>
      </c>
      <c r="W1892" t="s">
        <v>107</v>
      </c>
      <c r="X1892" t="s">
        <v>90</v>
      </c>
      <c r="Y1892" s="3" t="s">
        <v>61</v>
      </c>
      <c r="Z1892" s="3">
        <v>1</v>
      </c>
      <c r="AA1892"/>
    </row>
    <row r="1893" spans="1:27" hidden="1" x14ac:dyDescent="0.25">
      <c r="A1893" s="3">
        <v>2318</v>
      </c>
      <c r="B1893" s="3" t="s">
        <v>3785</v>
      </c>
      <c r="C1893" s="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/>
    </row>
    <row r="1894" spans="1:27" x14ac:dyDescent="0.25">
      <c r="A1894" s="3">
        <v>2319</v>
      </c>
      <c r="B1894" s="3" t="s">
        <v>1297</v>
      </c>
      <c r="C1894" s="3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3" t="s">
        <v>18</v>
      </c>
      <c r="J1894" s="3" t="s">
        <v>832</v>
      </c>
      <c r="K1894" s="3" t="s">
        <v>50</v>
      </c>
      <c r="L1894" t="s">
        <v>66</v>
      </c>
      <c r="M1894" s="3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185</v>
      </c>
      <c r="C1895" s="3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3" t="s">
        <v>16</v>
      </c>
      <c r="J1895" s="3" t="s">
        <v>832</v>
      </c>
      <c r="K1895" s="3" t="s">
        <v>67</v>
      </c>
      <c r="L1895" t="s">
        <v>66</v>
      </c>
      <c r="M1895" s="3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s="3" t="s">
        <v>58</v>
      </c>
      <c r="V1895">
        <v>64961</v>
      </c>
      <c r="W1895" t="s">
        <v>59</v>
      </c>
      <c r="X1895" t="s">
        <v>90</v>
      </c>
      <c r="Y1895" s="3" t="s">
        <v>61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2467</v>
      </c>
      <c r="C1896" s="3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3" t="s">
        <v>19</v>
      </c>
      <c r="J1896" s="3" t="s">
        <v>49</v>
      </c>
      <c r="K1896" s="3" t="s">
        <v>78</v>
      </c>
      <c r="L1896" t="s">
        <v>51</v>
      </c>
      <c r="M1896" s="3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3" t="s">
        <v>58</v>
      </c>
      <c r="V1896">
        <v>1269</v>
      </c>
      <c r="W1896" t="s">
        <v>107</v>
      </c>
      <c r="X1896" t="s">
        <v>117</v>
      </c>
      <c r="Y1896" s="3" t="s">
        <v>61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7581</v>
      </c>
      <c r="C1897" s="3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s="3" t="s">
        <v>58</v>
      </c>
      <c r="V1897">
        <v>73596</v>
      </c>
      <c r="W1897" t="s">
        <v>141</v>
      </c>
      <c r="X1897" t="s">
        <v>117</v>
      </c>
      <c r="Y1897" s="3" t="s">
        <v>61</v>
      </c>
      <c r="Z1897" s="3">
        <v>5</v>
      </c>
      <c r="AA1897"/>
    </row>
    <row r="1898" spans="1:27" x14ac:dyDescent="0.25">
      <c r="A1898" s="3">
        <v>2323</v>
      </c>
      <c r="B1898" s="3" t="s">
        <v>8193</v>
      </c>
      <c r="C1898" s="3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s="3" t="s">
        <v>58</v>
      </c>
      <c r="V1898">
        <v>35263</v>
      </c>
      <c r="W1898" t="s">
        <v>141</v>
      </c>
      <c r="X1898" t="s">
        <v>117</v>
      </c>
      <c r="Y1898" s="3" t="s">
        <v>61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469</v>
      </c>
      <c r="C1899" s="3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3" t="s">
        <v>10</v>
      </c>
      <c r="J1899" s="3" t="s">
        <v>2619</v>
      </c>
      <c r="K1899" s="3" t="s">
        <v>67</v>
      </c>
      <c r="L1899" t="s">
        <v>66</v>
      </c>
      <c r="M1899" s="3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3" t="s">
        <v>58</v>
      </c>
      <c r="V1899">
        <v>94592</v>
      </c>
      <c r="W1899" t="s">
        <v>107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8201</v>
      </c>
      <c r="C1900" s="3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s="3" t="s">
        <v>58</v>
      </c>
      <c r="V1900">
        <v>60295</v>
      </c>
      <c r="W1900" t="s">
        <v>141</v>
      </c>
      <c r="X1900" t="s">
        <v>117</v>
      </c>
      <c r="Y1900" s="3" t="s">
        <v>61</v>
      </c>
      <c r="Z1900" s="3">
        <v>1</v>
      </c>
      <c r="AA1900"/>
    </row>
    <row r="1901" spans="1:27" hidden="1" x14ac:dyDescent="0.25">
      <c r="A1901" s="3">
        <v>2326</v>
      </c>
      <c r="B1901" s="3" t="s">
        <v>8205</v>
      </c>
      <c r="C1901" s="3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s="3" t="s">
        <v>58</v>
      </c>
      <c r="V1901">
        <v>25257</v>
      </c>
      <c r="W1901" t="s">
        <v>107</v>
      </c>
      <c r="X1901" t="s">
        <v>90</v>
      </c>
      <c r="Y1901" s="3" t="s">
        <v>61</v>
      </c>
      <c r="Z1901" s="3">
        <v>2</v>
      </c>
      <c r="AA1901"/>
    </row>
    <row r="1902" spans="1:27" hidden="1" x14ac:dyDescent="0.25">
      <c r="A1902" s="3">
        <v>2327</v>
      </c>
      <c r="B1902" s="3" t="s">
        <v>1540</v>
      </c>
      <c r="C1902" s="3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s="3" t="s">
        <v>12</v>
      </c>
      <c r="J1902" s="3" t="s">
        <v>49</v>
      </c>
      <c r="K1902" s="3" t="s">
        <v>78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s="3" t="s">
        <v>71</v>
      </c>
      <c r="V1902">
        <v>43033</v>
      </c>
      <c r="W1902" t="s">
        <v>107</v>
      </c>
      <c r="X1902" t="s">
        <v>99</v>
      </c>
      <c r="Y1902" s="3" t="s">
        <v>61</v>
      </c>
      <c r="Z1902" s="3">
        <v>4</v>
      </c>
      <c r="AA1902"/>
    </row>
    <row r="1903" spans="1:27" hidden="1" x14ac:dyDescent="0.25">
      <c r="A1903" s="3">
        <v>2328</v>
      </c>
      <c r="B1903" s="3" t="s">
        <v>6686</v>
      </c>
      <c r="C1903" s="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s="3" t="s">
        <v>13</v>
      </c>
      <c r="J1903" s="3" t="s">
        <v>49</v>
      </c>
      <c r="K1903" s="3" t="s">
        <v>78</v>
      </c>
      <c r="L1903" t="s">
        <v>79</v>
      </c>
      <c r="M1903" s="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s="3" t="s">
        <v>71</v>
      </c>
      <c r="V1903">
        <v>48068</v>
      </c>
      <c r="W1903" t="s">
        <v>141</v>
      </c>
      <c r="X1903" t="s">
        <v>117</v>
      </c>
      <c r="Y1903" s="3" t="s">
        <v>61</v>
      </c>
      <c r="Z1903" s="3">
        <v>4</v>
      </c>
      <c r="AA1903"/>
    </row>
    <row r="1904" spans="1:27" x14ac:dyDescent="0.25">
      <c r="A1904" s="3">
        <v>2329</v>
      </c>
      <c r="B1904" s="3" t="s">
        <v>8193</v>
      </c>
      <c r="C1904" s="3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3" t="s">
        <v>18</v>
      </c>
      <c r="J1904" s="3" t="s">
        <v>49</v>
      </c>
      <c r="K1904" s="3" t="s">
        <v>78</v>
      </c>
      <c r="L1904" t="s">
        <v>66</v>
      </c>
      <c r="M1904" s="3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3" t="s">
        <v>71</v>
      </c>
      <c r="V1904">
        <v>82740</v>
      </c>
      <c r="W1904" t="s">
        <v>141</v>
      </c>
      <c r="X1904" t="s">
        <v>90</v>
      </c>
      <c r="Y1904" s="3" t="s">
        <v>61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4621</v>
      </c>
      <c r="C1905" s="3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s="3" t="s">
        <v>17</v>
      </c>
      <c r="J1905" s="3" t="s">
        <v>49</v>
      </c>
      <c r="K1905" s="3" t="s">
        <v>78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s="3" t="s">
        <v>71</v>
      </c>
      <c r="V1905">
        <v>57688</v>
      </c>
      <c r="W1905" t="s">
        <v>89</v>
      </c>
      <c r="X1905" t="s">
        <v>99</v>
      </c>
      <c r="Y1905" s="3" t="s">
        <v>61</v>
      </c>
      <c r="Z1905" s="3">
        <v>2</v>
      </c>
      <c r="AA1905"/>
    </row>
    <row r="1906" spans="1:27" x14ac:dyDescent="0.25">
      <c r="A1906" s="3">
        <v>2331</v>
      </c>
      <c r="B1906" s="3" t="s">
        <v>8223</v>
      </c>
      <c r="C1906" s="3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3" t="s">
        <v>71</v>
      </c>
      <c r="V1906">
        <v>34849</v>
      </c>
      <c r="W1906" t="s">
        <v>107</v>
      </c>
      <c r="X1906" t="s">
        <v>117</v>
      </c>
      <c r="Y1906" s="3" t="s">
        <v>61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6455</v>
      </c>
      <c r="C1907" s="3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3" t="s">
        <v>71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8232</v>
      </c>
      <c r="C1908" s="3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s="3" t="s">
        <v>10</v>
      </c>
      <c r="J1908" s="3" t="s">
        <v>49</v>
      </c>
      <c r="K1908" s="3" t="s">
        <v>78</v>
      </c>
      <c r="L1908" t="s">
        <v>51</v>
      </c>
      <c r="M1908" s="3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s="3" t="s">
        <v>58</v>
      </c>
      <c r="V1908">
        <v>17611</v>
      </c>
      <c r="W1908" t="s">
        <v>141</v>
      </c>
      <c r="X1908" t="s">
        <v>117</v>
      </c>
      <c r="Y1908" s="3" t="s">
        <v>61</v>
      </c>
      <c r="Z1908" s="3">
        <v>1</v>
      </c>
      <c r="AA1908"/>
    </row>
    <row r="1909" spans="1:27" x14ac:dyDescent="0.25">
      <c r="A1909" s="3">
        <v>2334</v>
      </c>
      <c r="B1909" s="3" t="s">
        <v>3966</v>
      </c>
      <c r="C1909" s="3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3" t="s">
        <v>71</v>
      </c>
      <c r="V1909">
        <v>93589</v>
      </c>
      <c r="W1909" t="s">
        <v>141</v>
      </c>
      <c r="X1909" t="s">
        <v>90</v>
      </c>
      <c r="Y1909" s="3" t="s">
        <v>61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8239</v>
      </c>
      <c r="C1910" s="3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s="3" t="s">
        <v>12</v>
      </c>
      <c r="J1910" s="3" t="s">
        <v>49</v>
      </c>
      <c r="K1910" s="3" t="s">
        <v>78</v>
      </c>
      <c r="L1910" t="s">
        <v>51</v>
      </c>
      <c r="M1910" s="3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s="3" t="s">
        <v>71</v>
      </c>
      <c r="V1910">
        <v>58353</v>
      </c>
      <c r="W1910" t="s">
        <v>59</v>
      </c>
      <c r="X1910" t="s">
        <v>117</v>
      </c>
      <c r="Y1910" s="3" t="s">
        <v>61</v>
      </c>
      <c r="Z1910" s="3">
        <v>4</v>
      </c>
      <c r="AA1910"/>
    </row>
    <row r="1911" spans="1:27" hidden="1" x14ac:dyDescent="0.25">
      <c r="A1911" s="3">
        <v>2336</v>
      </c>
      <c r="B1911" s="3" t="s">
        <v>2564</v>
      </c>
      <c r="C1911" s="3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s="3" t="s">
        <v>58</v>
      </c>
      <c r="V1911">
        <v>61633</v>
      </c>
      <c r="W1911" t="s">
        <v>89</v>
      </c>
      <c r="X1911" t="s">
        <v>90</v>
      </c>
      <c r="Y1911" s="3" t="s">
        <v>61</v>
      </c>
      <c r="Z1911" s="3">
        <v>4</v>
      </c>
      <c r="AA1911"/>
    </row>
    <row r="1912" spans="1:27" hidden="1" x14ac:dyDescent="0.25">
      <c r="A1912" s="3">
        <v>2337</v>
      </c>
      <c r="B1912" s="3" t="s">
        <v>4197</v>
      </c>
      <c r="C1912" s="3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s="3" t="s">
        <v>17</v>
      </c>
      <c r="J1912" s="3" t="s">
        <v>49</v>
      </c>
      <c r="K1912" s="3" t="s">
        <v>78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s="3" t="s">
        <v>71</v>
      </c>
      <c r="V1912">
        <v>29639</v>
      </c>
      <c r="W1912" t="s">
        <v>89</v>
      </c>
      <c r="X1912" t="s">
        <v>90</v>
      </c>
      <c r="Y1912" s="3" t="s">
        <v>61</v>
      </c>
      <c r="Z1912" s="3">
        <v>4</v>
      </c>
      <c r="AA1912"/>
    </row>
    <row r="1913" spans="1:27" x14ac:dyDescent="0.25">
      <c r="A1913" s="3">
        <v>2338</v>
      </c>
      <c r="B1913" s="3" t="s">
        <v>528</v>
      </c>
      <c r="C1913" s="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s="3" t="s">
        <v>58</v>
      </c>
      <c r="V1913">
        <v>6536</v>
      </c>
      <c r="W1913" t="s">
        <v>89</v>
      </c>
      <c r="X1913" t="s">
        <v>99</v>
      </c>
      <c r="Y1913" s="3" t="s">
        <v>61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8250</v>
      </c>
      <c r="C1914" s="3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3" t="s">
        <v>13</v>
      </c>
      <c r="J1914" s="3" t="s">
        <v>832</v>
      </c>
      <c r="K1914" s="3" t="s">
        <v>78</v>
      </c>
      <c r="L1914" t="s">
        <v>79</v>
      </c>
      <c r="M1914" s="3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s="3" t="s">
        <v>58</v>
      </c>
      <c r="V1914">
        <v>19049</v>
      </c>
      <c r="W1914" t="s">
        <v>107</v>
      </c>
      <c r="X1914" t="s">
        <v>99</v>
      </c>
      <c r="Y1914" s="3" t="s">
        <v>61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5091</v>
      </c>
      <c r="C1915" s="3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3" t="s">
        <v>18</v>
      </c>
      <c r="J1915" s="3" t="s">
        <v>832</v>
      </c>
      <c r="K1915" s="3" t="s">
        <v>50</v>
      </c>
      <c r="L1915" t="s">
        <v>66</v>
      </c>
      <c r="M1915" s="3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3" t="s">
        <v>58</v>
      </c>
      <c r="V1915">
        <v>29529</v>
      </c>
      <c r="W1915" t="s">
        <v>59</v>
      </c>
      <c r="X1915" t="s">
        <v>90</v>
      </c>
      <c r="Y1915" s="3" t="s">
        <v>61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8259</v>
      </c>
      <c r="C1916" s="3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s="3" t="s">
        <v>16</v>
      </c>
      <c r="J1916" s="3" t="s">
        <v>49</v>
      </c>
      <c r="K1916" s="3" t="s">
        <v>78</v>
      </c>
      <c r="L1916" t="s">
        <v>66</v>
      </c>
      <c r="M1916" s="3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s="3" t="s">
        <v>58</v>
      </c>
      <c r="V1916">
        <v>36574</v>
      </c>
      <c r="W1916" t="s">
        <v>72</v>
      </c>
      <c r="X1916" t="s">
        <v>117</v>
      </c>
      <c r="Y1916" s="3" t="s">
        <v>61</v>
      </c>
      <c r="Z1916" s="3">
        <v>2</v>
      </c>
      <c r="AA1916"/>
    </row>
    <row r="1917" spans="1:27" hidden="1" x14ac:dyDescent="0.25">
      <c r="A1917" s="3">
        <v>2342</v>
      </c>
      <c r="B1917" s="3" t="s">
        <v>7358</v>
      </c>
      <c r="C1917" s="3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s="3" t="s">
        <v>58</v>
      </c>
      <c r="V1917">
        <v>5298</v>
      </c>
      <c r="W1917" t="s">
        <v>89</v>
      </c>
      <c r="X1917" t="s">
        <v>90</v>
      </c>
      <c r="Y1917" s="3" t="s">
        <v>61</v>
      </c>
      <c r="Z1917" s="3">
        <v>5</v>
      </c>
      <c r="AA1917"/>
    </row>
    <row r="1918" spans="1:27" hidden="1" x14ac:dyDescent="0.25">
      <c r="A1918" s="3">
        <v>2343</v>
      </c>
      <c r="B1918" s="3" t="s">
        <v>8267</v>
      </c>
      <c r="C1918" s="3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s="3" t="s">
        <v>14</v>
      </c>
      <c r="J1918" s="3" t="s">
        <v>49</v>
      </c>
      <c r="K1918" s="3" t="s">
        <v>78</v>
      </c>
      <c r="L1918" t="s">
        <v>79</v>
      </c>
      <c r="M1918" s="3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s="3" t="s">
        <v>58</v>
      </c>
      <c r="V1918">
        <v>38735</v>
      </c>
      <c r="W1918" t="s">
        <v>72</v>
      </c>
      <c r="X1918" t="s">
        <v>90</v>
      </c>
      <c r="Y1918" s="3" t="s">
        <v>61</v>
      </c>
      <c r="Z1918" s="3">
        <v>4</v>
      </c>
      <c r="AA1918"/>
    </row>
    <row r="1919" spans="1:27" x14ac:dyDescent="0.25">
      <c r="A1919" s="3">
        <v>2344</v>
      </c>
      <c r="B1919" s="3" t="s">
        <v>5888</v>
      </c>
      <c r="C1919" s="3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3" t="s">
        <v>58</v>
      </c>
      <c r="V1919">
        <v>42542</v>
      </c>
      <c r="W1919" t="s">
        <v>89</v>
      </c>
      <c r="X1919" t="s">
        <v>117</v>
      </c>
      <c r="Y1919" s="3" t="s">
        <v>61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8274</v>
      </c>
      <c r="C1920" s="3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3" t="s">
        <v>10</v>
      </c>
      <c r="J1920" s="3" t="s">
        <v>2619</v>
      </c>
      <c r="K1920" s="3" t="s">
        <v>78</v>
      </c>
      <c r="L1920" t="s">
        <v>79</v>
      </c>
      <c r="M1920" s="3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s="3" t="s">
        <v>58</v>
      </c>
      <c r="V1920">
        <v>7521</v>
      </c>
      <c r="W1920" t="s">
        <v>72</v>
      </c>
      <c r="X1920" t="s">
        <v>99</v>
      </c>
      <c r="Y1920" s="3" t="s">
        <v>61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8278</v>
      </c>
      <c r="C1921" s="3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s="3" t="s">
        <v>58</v>
      </c>
      <c r="V1921">
        <v>9394</v>
      </c>
      <c r="W1921" t="s">
        <v>72</v>
      </c>
      <c r="X1921" t="s">
        <v>60</v>
      </c>
      <c r="Y1921" s="3" t="s">
        <v>61</v>
      </c>
      <c r="Z1921" s="3">
        <v>4</v>
      </c>
      <c r="AA1921"/>
    </row>
    <row r="1922" spans="1:27" hidden="1" x14ac:dyDescent="0.25">
      <c r="A1922" s="3">
        <v>2347</v>
      </c>
      <c r="B1922" s="3" t="s">
        <v>8282</v>
      </c>
      <c r="C1922" s="3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s="3" t="s">
        <v>17</v>
      </c>
      <c r="J1922" s="3" t="s">
        <v>49</v>
      </c>
      <c r="K1922" s="3" t="s">
        <v>78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s="3" t="s">
        <v>58</v>
      </c>
      <c r="V1922">
        <v>14720</v>
      </c>
      <c r="W1922" t="s">
        <v>59</v>
      </c>
      <c r="X1922" t="s">
        <v>90</v>
      </c>
      <c r="Y1922" s="3" t="s">
        <v>61</v>
      </c>
      <c r="Z1922" s="3">
        <v>1</v>
      </c>
      <c r="AA1922"/>
    </row>
    <row r="1923" spans="1:27" hidden="1" x14ac:dyDescent="0.25">
      <c r="A1923" s="3">
        <v>2348</v>
      </c>
      <c r="B1923" s="3" t="s">
        <v>3429</v>
      </c>
      <c r="C1923" s="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s="3" t="s">
        <v>71</v>
      </c>
      <c r="V1923">
        <v>85605</v>
      </c>
      <c r="W1923" t="s">
        <v>141</v>
      </c>
      <c r="X1923" t="s">
        <v>90</v>
      </c>
      <c r="Y1923" s="3" t="s">
        <v>61</v>
      </c>
      <c r="Z1923" s="3">
        <v>1</v>
      </c>
      <c r="AA1923"/>
    </row>
    <row r="1924" spans="1:27" x14ac:dyDescent="0.25">
      <c r="A1924" s="3">
        <v>2349</v>
      </c>
      <c r="B1924" s="3" t="s">
        <v>1308</v>
      </c>
      <c r="C1924" s="3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s="3" t="s">
        <v>71</v>
      </c>
      <c r="V1924">
        <v>38286</v>
      </c>
      <c r="W1924" t="s">
        <v>107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2228</v>
      </c>
      <c r="C1925" s="3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s="3" t="s">
        <v>71</v>
      </c>
      <c r="V1925">
        <v>59836</v>
      </c>
      <c r="W1925" t="s">
        <v>107</v>
      </c>
      <c r="X1925" t="s">
        <v>117</v>
      </c>
      <c r="Y1925" s="3" t="s">
        <v>61</v>
      </c>
      <c r="Z1925" s="3">
        <v>2</v>
      </c>
      <c r="AA1925"/>
    </row>
    <row r="1926" spans="1:27" x14ac:dyDescent="0.25">
      <c r="A1926" s="3">
        <v>2351</v>
      </c>
      <c r="B1926" s="3" t="s">
        <v>8295</v>
      </c>
      <c r="C1926" s="3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3" t="s">
        <v>12</v>
      </c>
      <c r="J1926" s="3" t="s">
        <v>49</v>
      </c>
      <c r="K1926" s="3" t="s">
        <v>50</v>
      </c>
      <c r="L1926" t="s">
        <v>79</v>
      </c>
      <c r="M1926" s="3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3" t="s">
        <v>71</v>
      </c>
      <c r="V1926">
        <v>25767</v>
      </c>
      <c r="W1926" t="s">
        <v>72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8300</v>
      </c>
      <c r="C1927" s="3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3" t="s">
        <v>13</v>
      </c>
      <c r="J1927" s="3" t="s">
        <v>49</v>
      </c>
      <c r="K1927" s="3" t="s">
        <v>78</v>
      </c>
      <c r="L1927" t="s">
        <v>79</v>
      </c>
      <c r="M1927" s="3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3" t="s">
        <v>71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8305</v>
      </c>
      <c r="C1928" s="3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s="3" t="s">
        <v>18</v>
      </c>
      <c r="J1928" s="3" t="s">
        <v>49</v>
      </c>
      <c r="K1928" s="3" t="s">
        <v>67</v>
      </c>
      <c r="L1928" t="s">
        <v>79</v>
      </c>
      <c r="M1928" s="3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s="3" t="s">
        <v>58</v>
      </c>
      <c r="V1928">
        <v>19035</v>
      </c>
      <c r="W1928" t="s">
        <v>72</v>
      </c>
      <c r="X1928" t="s">
        <v>99</v>
      </c>
      <c r="Y1928" s="3" t="s">
        <v>61</v>
      </c>
      <c r="Z1928" s="3">
        <v>2</v>
      </c>
      <c r="AA1928"/>
    </row>
    <row r="1929" spans="1:27" x14ac:dyDescent="0.25">
      <c r="A1929" s="3">
        <v>2354</v>
      </c>
      <c r="B1929" s="3" t="s">
        <v>1099</v>
      </c>
      <c r="C1929" s="3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s="3" t="s">
        <v>58</v>
      </c>
      <c r="V1929">
        <v>61793</v>
      </c>
      <c r="W1929" t="s">
        <v>59</v>
      </c>
      <c r="X1929" t="s">
        <v>117</v>
      </c>
      <c r="Y1929" s="3" t="s">
        <v>61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8312</v>
      </c>
      <c r="C1930" s="3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3" t="s">
        <v>71</v>
      </c>
      <c r="V1930">
        <v>91193</v>
      </c>
      <c r="W1930" t="s">
        <v>141</v>
      </c>
      <c r="X1930" t="s">
        <v>90</v>
      </c>
      <c r="Y1930" s="3" t="s">
        <v>61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8318</v>
      </c>
      <c r="C1931" s="3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3" t="s">
        <v>71</v>
      </c>
      <c r="V1931">
        <v>11058</v>
      </c>
      <c r="W1931" t="s">
        <v>107</v>
      </c>
      <c r="X1931" t="s">
        <v>90</v>
      </c>
      <c r="Y1931" s="3" t="s">
        <v>61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4737</v>
      </c>
      <c r="C1932" s="3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3" t="s">
        <v>15</v>
      </c>
      <c r="J1932" s="3" t="s">
        <v>49</v>
      </c>
      <c r="K1932" s="3" t="s">
        <v>50</v>
      </c>
      <c r="L1932" t="s">
        <v>79</v>
      </c>
      <c r="M1932" s="3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3" t="s">
        <v>58</v>
      </c>
      <c r="V1932">
        <v>48133</v>
      </c>
      <c r="W1932" t="s">
        <v>107</v>
      </c>
      <c r="X1932" t="s">
        <v>99</v>
      </c>
      <c r="Y1932" s="3" t="s">
        <v>61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8328</v>
      </c>
      <c r="C1933" s="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3" t="s">
        <v>16</v>
      </c>
      <c r="J1933" s="3" t="s">
        <v>49</v>
      </c>
      <c r="K1933" s="3" t="s">
        <v>67</v>
      </c>
      <c r="L1933" t="s">
        <v>79</v>
      </c>
      <c r="M1933" s="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3" t="s">
        <v>71</v>
      </c>
      <c r="V1933">
        <v>14776</v>
      </c>
      <c r="W1933" t="s">
        <v>107</v>
      </c>
      <c r="X1933" t="s">
        <v>99</v>
      </c>
      <c r="Y1933" s="3" t="s">
        <v>61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7800</v>
      </c>
      <c r="C1934" s="3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3" t="s">
        <v>17</v>
      </c>
      <c r="J1934" s="3" t="s">
        <v>49</v>
      </c>
      <c r="K1934" s="3" t="s">
        <v>78</v>
      </c>
      <c r="L1934" t="s">
        <v>79</v>
      </c>
      <c r="M1934" s="3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s="3" t="s">
        <v>58</v>
      </c>
      <c r="V1934">
        <v>87985</v>
      </c>
      <c r="W1934" t="s">
        <v>89</v>
      </c>
      <c r="X1934" t="s">
        <v>99</v>
      </c>
      <c r="Y1934" s="3" t="s">
        <v>61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7003</v>
      </c>
      <c r="C1935" s="3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3" t="s">
        <v>18</v>
      </c>
      <c r="J1935" s="3" t="s">
        <v>832</v>
      </c>
      <c r="K1935" s="3" t="s">
        <v>67</v>
      </c>
      <c r="L1935" t="s">
        <v>79</v>
      </c>
      <c r="M1935" s="3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s="3" t="s">
        <v>58</v>
      </c>
      <c r="V1935">
        <v>26846</v>
      </c>
      <c r="W1935" t="s">
        <v>141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5291</v>
      </c>
      <c r="C1936" s="3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3" t="s">
        <v>19</v>
      </c>
      <c r="J1936" s="3" t="s">
        <v>832</v>
      </c>
      <c r="K1936" s="3" t="s">
        <v>78</v>
      </c>
      <c r="L1936" t="s">
        <v>51</v>
      </c>
      <c r="M1936" s="3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s="3" t="s">
        <v>58</v>
      </c>
      <c r="V1936">
        <v>66281</v>
      </c>
      <c r="W1936" t="s">
        <v>141</v>
      </c>
      <c r="X1936" t="s">
        <v>117</v>
      </c>
      <c r="Y1936" s="3" t="s">
        <v>61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5567</v>
      </c>
      <c r="C1937" s="3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3" t="s">
        <v>10</v>
      </c>
      <c r="J1937" s="3" t="s">
        <v>49</v>
      </c>
      <c r="K1937" s="3" t="s">
        <v>78</v>
      </c>
      <c r="L1937" t="s">
        <v>51</v>
      </c>
      <c r="M1937" s="3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s="3" t="s">
        <v>58</v>
      </c>
      <c r="V1937">
        <v>97050</v>
      </c>
      <c r="W1937" t="s">
        <v>141</v>
      </c>
      <c r="X1937" t="s">
        <v>99</v>
      </c>
      <c r="Y1937" s="3" t="s">
        <v>61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8345</v>
      </c>
      <c r="C1938" s="3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3" t="s">
        <v>11</v>
      </c>
      <c r="J1938" s="3" t="s">
        <v>49</v>
      </c>
      <c r="K1938" s="3" t="s">
        <v>78</v>
      </c>
      <c r="L1938" t="s">
        <v>51</v>
      </c>
      <c r="M1938" s="3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3" t="s">
        <v>58</v>
      </c>
      <c r="V1938">
        <v>14808</v>
      </c>
      <c r="W1938" t="s">
        <v>72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582</v>
      </c>
      <c r="C1939" s="3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s="3" t="s">
        <v>12</v>
      </c>
      <c r="J1939" s="3" t="s">
        <v>49</v>
      </c>
      <c r="K1939" s="3" t="s">
        <v>78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s="3" t="s">
        <v>71</v>
      </c>
      <c r="V1939">
        <v>53839</v>
      </c>
      <c r="W1939" t="s">
        <v>107</v>
      </c>
      <c r="X1939" t="s">
        <v>60</v>
      </c>
      <c r="Y1939" s="3" t="s">
        <v>61</v>
      </c>
      <c r="Z1939" s="3">
        <v>5</v>
      </c>
      <c r="AA1939"/>
    </row>
    <row r="1940" spans="1:27" x14ac:dyDescent="0.25">
      <c r="A1940" s="3">
        <v>2365</v>
      </c>
      <c r="B1940" s="3" t="s">
        <v>869</v>
      </c>
      <c r="C1940" s="3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3" t="s">
        <v>13</v>
      </c>
      <c r="J1940" s="3" t="s">
        <v>2619</v>
      </c>
      <c r="K1940" s="3" t="s">
        <v>50</v>
      </c>
      <c r="L1940" t="s">
        <v>66</v>
      </c>
      <c r="M1940" s="3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3" t="s">
        <v>58</v>
      </c>
      <c r="V1940">
        <v>43609</v>
      </c>
      <c r="W1940" t="s">
        <v>107</v>
      </c>
      <c r="X1940" t="s">
        <v>99</v>
      </c>
      <c r="Y1940" s="3" t="s">
        <v>61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2985</v>
      </c>
      <c r="C1941" s="3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3" t="s">
        <v>14</v>
      </c>
      <c r="J1941" s="3" t="s">
        <v>2619</v>
      </c>
      <c r="K1941" s="3" t="s">
        <v>78</v>
      </c>
      <c r="L1941" t="s">
        <v>79</v>
      </c>
      <c r="M1941" s="3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3" t="s">
        <v>58</v>
      </c>
      <c r="V1941">
        <v>83442</v>
      </c>
      <c r="W1941" t="s">
        <v>141</v>
      </c>
      <c r="X1941" t="s">
        <v>117</v>
      </c>
      <c r="Y1941" s="3" t="s">
        <v>61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8361</v>
      </c>
      <c r="C1942" s="3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3" t="s">
        <v>58</v>
      </c>
      <c r="V1942">
        <v>6820</v>
      </c>
      <c r="W1942" t="s">
        <v>72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900</v>
      </c>
      <c r="C1943" s="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3" t="s">
        <v>16</v>
      </c>
      <c r="J1943" s="3" t="s">
        <v>49</v>
      </c>
      <c r="K1943" s="3" t="s">
        <v>78</v>
      </c>
      <c r="L1943" t="s">
        <v>79</v>
      </c>
      <c r="M1943" s="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3" t="s">
        <v>58</v>
      </c>
      <c r="V1943">
        <v>50782</v>
      </c>
      <c r="W1943" t="s">
        <v>59</v>
      </c>
      <c r="X1943" t="s">
        <v>90</v>
      </c>
      <c r="Y1943" s="3" t="s">
        <v>61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3481</v>
      </c>
      <c r="C1944" s="3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3" t="s">
        <v>17</v>
      </c>
      <c r="J1944" s="3" t="s">
        <v>49</v>
      </c>
      <c r="K1944" s="3" t="s">
        <v>67</v>
      </c>
      <c r="L1944" t="s">
        <v>79</v>
      </c>
      <c r="M1944" s="3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3" t="s">
        <v>71</v>
      </c>
      <c r="V1944">
        <v>59893</v>
      </c>
      <c r="W1944" t="s">
        <v>89</v>
      </c>
      <c r="X1944" t="s">
        <v>117</v>
      </c>
      <c r="Y1944" s="3" t="s">
        <v>61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3252</v>
      </c>
      <c r="C1945" s="3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3" t="s">
        <v>18</v>
      </c>
      <c r="J1945" s="3" t="s">
        <v>49</v>
      </c>
      <c r="K1945" s="3" t="s">
        <v>50</v>
      </c>
      <c r="L1945" t="s">
        <v>79</v>
      </c>
      <c r="M1945" s="3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3" t="s">
        <v>71</v>
      </c>
      <c r="V1945">
        <v>84707</v>
      </c>
      <c r="W1945" t="s">
        <v>89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632</v>
      </c>
      <c r="C1946" s="3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s="3" t="s">
        <v>12</v>
      </c>
      <c r="J1946" s="3" t="s">
        <v>49</v>
      </c>
      <c r="K1946" s="3" t="s">
        <v>50</v>
      </c>
      <c r="L1946" t="s">
        <v>79</v>
      </c>
      <c r="M1946" s="3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s="3" t="s">
        <v>71</v>
      </c>
      <c r="V1946">
        <v>59104</v>
      </c>
      <c r="W1946" t="s">
        <v>59</v>
      </c>
      <c r="X1946" t="s">
        <v>99</v>
      </c>
      <c r="Y1946" s="3" t="s">
        <v>61</v>
      </c>
      <c r="Z1946" s="3">
        <v>1</v>
      </c>
      <c r="AA1946"/>
    </row>
    <row r="1947" spans="1:27" x14ac:dyDescent="0.25">
      <c r="A1947" s="3">
        <v>2372</v>
      </c>
      <c r="B1947" s="3" t="s">
        <v>1775</v>
      </c>
      <c r="C1947" s="3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3" t="s">
        <v>11</v>
      </c>
      <c r="J1947" s="3" t="s">
        <v>49</v>
      </c>
      <c r="K1947" s="3" t="s">
        <v>78</v>
      </c>
      <c r="L1947" t="s">
        <v>66</v>
      </c>
      <c r="M1947" s="3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s="3" t="s">
        <v>58</v>
      </c>
      <c r="V1947">
        <v>61932</v>
      </c>
      <c r="W1947" t="s">
        <v>72</v>
      </c>
      <c r="X1947" t="s">
        <v>90</v>
      </c>
      <c r="Y1947" s="3" t="s">
        <v>61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863</v>
      </c>
      <c r="C1948" s="3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3" t="s">
        <v>10</v>
      </c>
      <c r="J1948" s="3" t="s">
        <v>49</v>
      </c>
      <c r="K1948" s="3" t="s">
        <v>78</v>
      </c>
      <c r="L1948" t="s">
        <v>66</v>
      </c>
      <c r="M1948" s="3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3" t="s">
        <v>58</v>
      </c>
      <c r="V1948">
        <v>62911</v>
      </c>
      <c r="W1948" t="s">
        <v>89</v>
      </c>
      <c r="X1948" t="s">
        <v>117</v>
      </c>
      <c r="Y1948" s="3" t="s">
        <v>61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949</v>
      </c>
      <c r="C1949" s="3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s="3" t="s">
        <v>58</v>
      </c>
      <c r="V1949">
        <v>51977</v>
      </c>
      <c r="W1949" t="s">
        <v>141</v>
      </c>
      <c r="X1949" t="s">
        <v>117</v>
      </c>
      <c r="Y1949" s="3" t="s">
        <v>61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949</v>
      </c>
      <c r="C1950" s="3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s="3" t="s">
        <v>18</v>
      </c>
      <c r="J1950" s="3" t="s">
        <v>49</v>
      </c>
      <c r="K1950" s="3" t="s">
        <v>50</v>
      </c>
      <c r="L1950" t="s">
        <v>79</v>
      </c>
      <c r="M1950" s="3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s="3" t="s">
        <v>71</v>
      </c>
      <c r="V1950">
        <v>90110</v>
      </c>
      <c r="W1950" t="s">
        <v>107</v>
      </c>
      <c r="X1950" t="s">
        <v>90</v>
      </c>
      <c r="Y1950" s="3" t="s">
        <v>61</v>
      </c>
      <c r="Z1950" s="3">
        <v>1</v>
      </c>
      <c r="AA1950"/>
    </row>
    <row r="1951" spans="1:27" x14ac:dyDescent="0.25">
      <c r="A1951" s="3">
        <v>2376</v>
      </c>
      <c r="B1951" s="3" t="s">
        <v>6668</v>
      </c>
      <c r="C1951" s="3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3" t="s">
        <v>11</v>
      </c>
      <c r="J1951" s="3" t="s">
        <v>49</v>
      </c>
      <c r="K1951" s="3" t="s">
        <v>78</v>
      </c>
      <c r="L1951" t="s">
        <v>66</v>
      </c>
      <c r="M1951" s="3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s="3" t="s">
        <v>58</v>
      </c>
      <c r="V1951">
        <v>2573</v>
      </c>
      <c r="W1951" t="s">
        <v>141</v>
      </c>
      <c r="X1951" t="s">
        <v>117</v>
      </c>
      <c r="Y1951" s="3" t="s">
        <v>61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2133</v>
      </c>
      <c r="C1952" s="3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s="3" t="s">
        <v>17</v>
      </c>
      <c r="J1952" s="3" t="s">
        <v>49</v>
      </c>
      <c r="K1952" s="3" t="s">
        <v>50</v>
      </c>
      <c r="L1952" t="s">
        <v>79</v>
      </c>
      <c r="M1952" s="3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s="3" t="s">
        <v>71</v>
      </c>
      <c r="V1952">
        <v>2433</v>
      </c>
      <c r="W1952" t="s">
        <v>59</v>
      </c>
      <c r="X1952" t="s">
        <v>90</v>
      </c>
      <c r="Y1952" s="3" t="s">
        <v>61</v>
      </c>
      <c r="Z1952" s="3">
        <v>4</v>
      </c>
      <c r="AA1952"/>
    </row>
    <row r="1953" spans="1:27" hidden="1" x14ac:dyDescent="0.25">
      <c r="A1953" s="3">
        <v>2378</v>
      </c>
      <c r="B1953" s="3" t="s">
        <v>8399</v>
      </c>
      <c r="C1953" s="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s="3" t="s">
        <v>58</v>
      </c>
      <c r="V1953">
        <v>16691</v>
      </c>
      <c r="W1953" t="s">
        <v>89</v>
      </c>
      <c r="X1953" t="s">
        <v>99</v>
      </c>
      <c r="Y1953" s="3" t="s">
        <v>61</v>
      </c>
      <c r="Z1953" s="3">
        <v>2</v>
      </c>
      <c r="AA1953"/>
    </row>
    <row r="1954" spans="1:27" x14ac:dyDescent="0.25">
      <c r="A1954" s="3">
        <v>2379</v>
      </c>
      <c r="B1954" s="3" t="s">
        <v>8404</v>
      </c>
      <c r="C1954" s="3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3" t="s">
        <v>13</v>
      </c>
      <c r="J1954" s="3" t="s">
        <v>832</v>
      </c>
      <c r="K1954" s="3" t="s">
        <v>78</v>
      </c>
      <c r="L1954" t="s">
        <v>51</v>
      </c>
      <c r="M1954" s="3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3" t="s">
        <v>58</v>
      </c>
      <c r="V1954">
        <v>28545</v>
      </c>
      <c r="W1954" t="s">
        <v>141</v>
      </c>
      <c r="X1954" t="s">
        <v>117</v>
      </c>
      <c r="Y1954" s="3" t="s">
        <v>61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8409</v>
      </c>
      <c r="C1955" s="3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3" t="s">
        <v>18</v>
      </c>
      <c r="J1955" s="3" t="s">
        <v>49</v>
      </c>
      <c r="K1955" s="3" t="s">
        <v>78</v>
      </c>
      <c r="L1955" t="s">
        <v>66</v>
      </c>
      <c r="M1955" s="3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3" t="s">
        <v>58</v>
      </c>
      <c r="V1955">
        <v>87440</v>
      </c>
      <c r="W1955" t="s">
        <v>89</v>
      </c>
      <c r="X1955" t="s">
        <v>99</v>
      </c>
      <c r="Y1955" s="3" t="s">
        <v>61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1783</v>
      </c>
      <c r="C1956" s="3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s="3" t="s">
        <v>16</v>
      </c>
      <c r="J1956" s="3" t="s">
        <v>49</v>
      </c>
      <c r="K1956" s="3" t="s">
        <v>67</v>
      </c>
      <c r="L1956" t="s">
        <v>79</v>
      </c>
      <c r="M1956" s="3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s="3" t="s">
        <v>58</v>
      </c>
      <c r="V1956">
        <v>10486</v>
      </c>
      <c r="W1956" t="s">
        <v>89</v>
      </c>
      <c r="X1956" t="s">
        <v>117</v>
      </c>
      <c r="Y1956" s="3" t="s">
        <v>61</v>
      </c>
      <c r="Z1956" s="3">
        <v>2</v>
      </c>
      <c r="AA1956"/>
    </row>
    <row r="1957" spans="1:27" x14ac:dyDescent="0.25">
      <c r="A1957" s="3">
        <v>2382</v>
      </c>
      <c r="B1957" s="3" t="s">
        <v>909</v>
      </c>
      <c r="C1957" s="3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s="3" t="s">
        <v>71</v>
      </c>
      <c r="V1957">
        <v>59652</v>
      </c>
      <c r="W1957" t="s">
        <v>141</v>
      </c>
      <c r="X1957" t="s">
        <v>90</v>
      </c>
      <c r="Y1957" s="3" t="s">
        <v>61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8420</v>
      </c>
      <c r="C1958" s="3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s="3" t="s">
        <v>14</v>
      </c>
      <c r="J1958" s="3" t="s">
        <v>49</v>
      </c>
      <c r="K1958" s="3" t="s">
        <v>78</v>
      </c>
      <c r="L1958" t="s">
        <v>66</v>
      </c>
      <c r="M1958" s="3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s="3" t="s">
        <v>71</v>
      </c>
      <c r="V1958">
        <v>87927</v>
      </c>
      <c r="W1958" t="s">
        <v>141</v>
      </c>
      <c r="X1958" t="s">
        <v>60</v>
      </c>
      <c r="Y1958" s="3" t="s">
        <v>61</v>
      </c>
      <c r="Z1958" s="3">
        <v>4</v>
      </c>
      <c r="AA1958"/>
    </row>
    <row r="1959" spans="1:27" x14ac:dyDescent="0.25">
      <c r="A1959" s="3">
        <v>2384</v>
      </c>
      <c r="B1959" s="3" t="s">
        <v>8423</v>
      </c>
      <c r="C1959" s="3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3" t="s">
        <v>15</v>
      </c>
      <c r="J1959" s="3" t="s">
        <v>2619</v>
      </c>
      <c r="K1959" s="3" t="s">
        <v>78</v>
      </c>
      <c r="L1959" t="s">
        <v>66</v>
      </c>
      <c r="M1959" s="3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s="3" t="s">
        <v>58</v>
      </c>
      <c r="V1959">
        <v>47596</v>
      </c>
      <c r="W1959" t="s">
        <v>72</v>
      </c>
      <c r="X1959" t="s">
        <v>99</v>
      </c>
      <c r="Y1959" s="3" t="s">
        <v>61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6219</v>
      </c>
      <c r="C1960" s="3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s="3" t="s">
        <v>58</v>
      </c>
      <c r="V1960">
        <v>46287</v>
      </c>
      <c r="W1960" t="s">
        <v>141</v>
      </c>
      <c r="X1960" t="s">
        <v>90</v>
      </c>
      <c r="Y1960" s="3" t="s">
        <v>61</v>
      </c>
      <c r="Z1960" s="3">
        <v>2</v>
      </c>
      <c r="AA1960"/>
    </row>
    <row r="1961" spans="1:27" hidden="1" x14ac:dyDescent="0.25">
      <c r="A1961" s="3">
        <v>2386</v>
      </c>
      <c r="B1961" s="3" t="s">
        <v>8431</v>
      </c>
      <c r="C1961" s="3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s="3" t="s">
        <v>11</v>
      </c>
      <c r="J1961" s="3" t="s">
        <v>49</v>
      </c>
      <c r="K1961" s="3" t="s">
        <v>67</v>
      </c>
      <c r="L1961" t="s">
        <v>79</v>
      </c>
      <c r="M1961" s="3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s="3" t="s">
        <v>58</v>
      </c>
      <c r="V1961">
        <v>87401</v>
      </c>
      <c r="W1961" t="s">
        <v>107</v>
      </c>
      <c r="X1961" t="s">
        <v>60</v>
      </c>
      <c r="Y1961" s="3" t="s">
        <v>61</v>
      </c>
      <c r="Z1961" s="3">
        <v>1</v>
      </c>
      <c r="AA1961"/>
    </row>
    <row r="1962" spans="1:27" x14ac:dyDescent="0.25">
      <c r="A1962" s="3">
        <v>2387</v>
      </c>
      <c r="B1962" s="3" t="s">
        <v>3468</v>
      </c>
      <c r="C1962" s="3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3" t="s">
        <v>71</v>
      </c>
      <c r="V1962">
        <v>40201</v>
      </c>
      <c r="W1962" t="s">
        <v>72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5189</v>
      </c>
      <c r="C1963" s="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s="3" t="s">
        <v>71</v>
      </c>
      <c r="V1963">
        <v>94290</v>
      </c>
      <c r="W1963" t="s">
        <v>89</v>
      </c>
      <c r="X1963" t="s">
        <v>90</v>
      </c>
      <c r="Y1963" s="3" t="s">
        <v>61</v>
      </c>
      <c r="Z1963" s="3">
        <v>2</v>
      </c>
      <c r="AA1963"/>
    </row>
    <row r="1964" spans="1:27" x14ac:dyDescent="0.25">
      <c r="A1964" s="3">
        <v>2389</v>
      </c>
      <c r="B1964" s="3" t="s">
        <v>1588</v>
      </c>
      <c r="C1964" s="3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3" t="s">
        <v>71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2488</v>
      </c>
      <c r="C1965" s="3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3" t="s">
        <v>58</v>
      </c>
      <c r="V1965">
        <v>94090</v>
      </c>
      <c r="W1965" t="s">
        <v>141</v>
      </c>
      <c r="X1965" t="s">
        <v>117</v>
      </c>
      <c r="Y1965" s="3" t="s">
        <v>61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8450</v>
      </c>
      <c r="C1966" s="3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3" t="s">
        <v>18</v>
      </c>
      <c r="J1966" s="3" t="s">
        <v>49</v>
      </c>
      <c r="K1966" s="3" t="s">
        <v>67</v>
      </c>
      <c r="L1966" t="s">
        <v>79</v>
      </c>
      <c r="M1966" s="3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s="3" t="s">
        <v>58</v>
      </c>
      <c r="V1966">
        <v>44623</v>
      </c>
      <c r="W1966" t="s">
        <v>141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5173</v>
      </c>
      <c r="C1967" s="3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s="3" t="s">
        <v>10</v>
      </c>
      <c r="J1967" s="3" t="s">
        <v>49</v>
      </c>
      <c r="K1967" s="3" t="s">
        <v>78</v>
      </c>
      <c r="L1967" t="s">
        <v>66</v>
      </c>
      <c r="M1967" s="3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s="3" t="s">
        <v>71</v>
      </c>
      <c r="V1967">
        <v>91306</v>
      </c>
      <c r="W1967" t="s">
        <v>107</v>
      </c>
      <c r="X1967" t="s">
        <v>90</v>
      </c>
      <c r="Y1967" s="3" t="s">
        <v>61</v>
      </c>
      <c r="Z1967" s="3">
        <v>1</v>
      </c>
      <c r="AA1967"/>
    </row>
    <row r="1968" spans="1:27" x14ac:dyDescent="0.25">
      <c r="A1968" s="3">
        <v>2393</v>
      </c>
      <c r="B1968" s="3" t="s">
        <v>1369</v>
      </c>
      <c r="C1968" s="3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3" t="s">
        <v>14</v>
      </c>
      <c r="J1968" s="3" t="s">
        <v>49</v>
      </c>
      <c r="K1968" s="3" t="s">
        <v>78</v>
      </c>
      <c r="L1968" t="s">
        <v>51</v>
      </c>
      <c r="M1968" s="3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s="3" t="s">
        <v>58</v>
      </c>
      <c r="V1968">
        <v>79531</v>
      </c>
      <c r="W1968" t="s">
        <v>89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6431</v>
      </c>
      <c r="C1969" s="3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3" t="s">
        <v>15</v>
      </c>
      <c r="J1969" s="3" t="s">
        <v>49</v>
      </c>
      <c r="K1969" s="3" t="s">
        <v>78</v>
      </c>
      <c r="L1969" t="s">
        <v>51</v>
      </c>
      <c r="M1969" s="3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3" t="s">
        <v>71</v>
      </c>
      <c r="V1969">
        <v>57850</v>
      </c>
      <c r="W1969" t="s">
        <v>59</v>
      </c>
      <c r="X1969" t="s">
        <v>90</v>
      </c>
      <c r="Y1969" s="3" t="s">
        <v>61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939</v>
      </c>
      <c r="C1970" s="3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s="3" t="s">
        <v>71</v>
      </c>
      <c r="V1970">
        <v>8880</v>
      </c>
      <c r="W1970" t="s">
        <v>107</v>
      </c>
      <c r="X1970" t="s">
        <v>117</v>
      </c>
      <c r="Y1970" s="3" t="s">
        <v>61</v>
      </c>
      <c r="Z1970" s="3">
        <v>1</v>
      </c>
      <c r="AA1970"/>
    </row>
    <row r="1971" spans="1:27" x14ac:dyDescent="0.25">
      <c r="A1971" s="3">
        <v>2396</v>
      </c>
      <c r="B1971" s="3" t="s">
        <v>1154</v>
      </c>
      <c r="C1971" s="3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3" t="s">
        <v>17</v>
      </c>
      <c r="J1971" s="3" t="s">
        <v>832</v>
      </c>
      <c r="K1971" s="3" t="s">
        <v>50</v>
      </c>
      <c r="L1971" t="s">
        <v>51</v>
      </c>
      <c r="M1971" s="3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3" t="s">
        <v>58</v>
      </c>
      <c r="V1971">
        <v>11959</v>
      </c>
      <c r="W1971" t="s">
        <v>89</v>
      </c>
      <c r="X1971" t="s">
        <v>90</v>
      </c>
      <c r="Y1971" s="3" t="s">
        <v>61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1533</v>
      </c>
      <c r="C1972" s="3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3" t="s">
        <v>18</v>
      </c>
      <c r="J1972" s="3" t="s">
        <v>49</v>
      </c>
      <c r="K1972" s="3" t="s">
        <v>67</v>
      </c>
      <c r="L1972" t="s">
        <v>79</v>
      </c>
      <c r="M1972" s="3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3" t="s">
        <v>58</v>
      </c>
      <c r="V1972">
        <v>90692</v>
      </c>
      <c r="W1972" t="s">
        <v>89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909</v>
      </c>
      <c r="C1973" s="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5244</v>
      </c>
      <c r="C1974" s="3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3" t="s">
        <v>16</v>
      </c>
      <c r="J1974" s="3" t="s">
        <v>49</v>
      </c>
      <c r="K1974" s="3" t="s">
        <v>78</v>
      </c>
      <c r="L1974" t="s">
        <v>79</v>
      </c>
      <c r="M1974" s="3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3" t="s">
        <v>71</v>
      </c>
      <c r="V1974">
        <v>2777</v>
      </c>
      <c r="W1974" t="s">
        <v>59</v>
      </c>
      <c r="X1974" t="s">
        <v>99</v>
      </c>
      <c r="Y1974" s="3" t="s">
        <v>61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8482</v>
      </c>
      <c r="C1975" s="3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s="3" t="s">
        <v>71</v>
      </c>
      <c r="V1975">
        <v>28115</v>
      </c>
      <c r="W1975" t="s">
        <v>107</v>
      </c>
      <c r="X1975" t="s">
        <v>99</v>
      </c>
      <c r="Y1975" s="3" t="s">
        <v>61</v>
      </c>
      <c r="Z1975" s="3">
        <v>2</v>
      </c>
      <c r="AA1975"/>
    </row>
    <row r="1976" spans="1:27" x14ac:dyDescent="0.25">
      <c r="A1976" s="3">
        <v>2401</v>
      </c>
      <c r="B1976" s="3" t="s">
        <v>8485</v>
      </c>
      <c r="C1976" s="3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3" t="s">
        <v>14</v>
      </c>
      <c r="J1976" s="3" t="s">
        <v>2619</v>
      </c>
      <c r="K1976" s="3" t="s">
        <v>78</v>
      </c>
      <c r="L1976" t="s">
        <v>51</v>
      </c>
      <c r="M1976" s="3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3" t="s">
        <v>58</v>
      </c>
      <c r="V1976">
        <v>96954</v>
      </c>
      <c r="W1976" t="s">
        <v>141</v>
      </c>
      <c r="X1976" t="s">
        <v>117</v>
      </c>
      <c r="Y1976" s="3" t="s">
        <v>61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6132</v>
      </c>
      <c r="C1977" s="3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3" t="s">
        <v>15</v>
      </c>
      <c r="J1977" s="3" t="s">
        <v>2619</v>
      </c>
      <c r="K1977" s="3" t="s">
        <v>78</v>
      </c>
      <c r="L1977" t="s">
        <v>51</v>
      </c>
      <c r="M1977" s="3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3" t="s">
        <v>58</v>
      </c>
      <c r="V1977">
        <v>36118</v>
      </c>
      <c r="W1977" t="s">
        <v>107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464</v>
      </c>
      <c r="C1978" s="3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3" t="s">
        <v>10</v>
      </c>
      <c r="J1978" s="3" t="s">
        <v>49</v>
      </c>
      <c r="K1978" s="3" t="s">
        <v>78</v>
      </c>
      <c r="L1978" t="s">
        <v>51</v>
      </c>
      <c r="M1978" s="3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3" t="s">
        <v>58</v>
      </c>
      <c r="V1978">
        <v>48453</v>
      </c>
      <c r="W1978" t="s">
        <v>72</v>
      </c>
      <c r="X1978" t="s">
        <v>99</v>
      </c>
      <c r="Y1978" s="3" t="s">
        <v>61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6562</v>
      </c>
      <c r="C1979" s="3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3" t="s">
        <v>58</v>
      </c>
      <c r="V1979">
        <v>25247</v>
      </c>
      <c r="W1979" t="s">
        <v>59</v>
      </c>
      <c r="X1979" t="s">
        <v>117</v>
      </c>
      <c r="Y1979" s="3" t="s">
        <v>61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8502</v>
      </c>
      <c r="C1980" s="3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3" t="s">
        <v>17</v>
      </c>
      <c r="J1980" s="3" t="s">
        <v>832</v>
      </c>
      <c r="K1980" s="3" t="s">
        <v>78</v>
      </c>
      <c r="L1980" t="s">
        <v>79</v>
      </c>
      <c r="M1980" s="3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s="3" t="s">
        <v>71</v>
      </c>
      <c r="V1980">
        <v>3445</v>
      </c>
      <c r="W1980" t="s">
        <v>59</v>
      </c>
      <c r="X1980" t="s">
        <v>117</v>
      </c>
      <c r="Y1980" s="3" t="s">
        <v>61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1477</v>
      </c>
      <c r="C1981" s="3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s="3" t="s">
        <v>12</v>
      </c>
      <c r="J1981" s="3" t="s">
        <v>49</v>
      </c>
      <c r="K1981" s="3" t="s">
        <v>67</v>
      </c>
      <c r="L1981" t="s">
        <v>79</v>
      </c>
      <c r="M1981" s="3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s="3" t="s">
        <v>71</v>
      </c>
      <c r="V1981">
        <v>73530</v>
      </c>
      <c r="W1981" t="s">
        <v>107</v>
      </c>
      <c r="X1981" t="s">
        <v>60</v>
      </c>
      <c r="Y1981" s="3" t="s">
        <v>61</v>
      </c>
      <c r="Z1981" s="3">
        <v>1</v>
      </c>
      <c r="AA1981"/>
    </row>
    <row r="1982" spans="1:27" x14ac:dyDescent="0.25">
      <c r="A1982" s="3">
        <v>2407</v>
      </c>
      <c r="B1982" s="3" t="s">
        <v>3465</v>
      </c>
      <c r="C1982" s="3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3" t="s">
        <v>12</v>
      </c>
      <c r="J1982" s="3" t="s">
        <v>49</v>
      </c>
      <c r="K1982" s="3" t="s">
        <v>78</v>
      </c>
      <c r="L1982" t="s">
        <v>51</v>
      </c>
      <c r="M1982" s="3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3" t="s">
        <v>71</v>
      </c>
      <c r="V1982">
        <v>47723</v>
      </c>
      <c r="W1982" t="s">
        <v>89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8512</v>
      </c>
      <c r="C1983" s="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s="3" t="s">
        <v>13</v>
      </c>
      <c r="J1983" s="3" t="s">
        <v>49</v>
      </c>
      <c r="K1983" s="3" t="s">
        <v>78</v>
      </c>
      <c r="L1983" t="s">
        <v>79</v>
      </c>
      <c r="M1983" s="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s="3" t="s">
        <v>58</v>
      </c>
      <c r="V1983">
        <v>46328</v>
      </c>
      <c r="W1983" t="s">
        <v>107</v>
      </c>
      <c r="X1983" t="s">
        <v>117</v>
      </c>
      <c r="Y1983" s="3" t="s">
        <v>61</v>
      </c>
      <c r="Z1983" s="3">
        <v>5</v>
      </c>
      <c r="AA1983"/>
    </row>
    <row r="1984" spans="1:27" hidden="1" x14ac:dyDescent="0.25">
      <c r="A1984" s="3">
        <v>2409</v>
      </c>
      <c r="B1984" s="3" t="s">
        <v>1877</v>
      </c>
      <c r="C1984" s="3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s="3" t="s">
        <v>18</v>
      </c>
      <c r="J1984" s="3" t="s">
        <v>49</v>
      </c>
      <c r="K1984" s="3" t="s">
        <v>78</v>
      </c>
      <c r="L1984" t="s">
        <v>79</v>
      </c>
      <c r="M1984" s="3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s="3" t="s">
        <v>58</v>
      </c>
      <c r="V1984">
        <v>91289</v>
      </c>
      <c r="W1984" t="s">
        <v>59</v>
      </c>
      <c r="X1984" t="s">
        <v>90</v>
      </c>
      <c r="Y1984" s="3" t="s">
        <v>61</v>
      </c>
      <c r="Z1984" s="3">
        <v>4</v>
      </c>
      <c r="AA1984"/>
    </row>
    <row r="1985" spans="1:27" hidden="1" x14ac:dyDescent="0.25">
      <c r="A1985" s="3">
        <v>2410</v>
      </c>
      <c r="B1985" s="3" t="s">
        <v>7762</v>
      </c>
      <c r="C1985" s="3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s="3" t="s">
        <v>16</v>
      </c>
      <c r="J1985" s="3" t="s">
        <v>49</v>
      </c>
      <c r="K1985" s="3" t="s">
        <v>78</v>
      </c>
      <c r="L1985" t="s">
        <v>79</v>
      </c>
      <c r="M1985" s="3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s="3" t="s">
        <v>71</v>
      </c>
      <c r="V1985">
        <v>39919</v>
      </c>
      <c r="W1985" t="s">
        <v>59</v>
      </c>
      <c r="X1985" t="s">
        <v>117</v>
      </c>
      <c r="Y1985" s="3" t="s">
        <v>61</v>
      </c>
      <c r="Z1985" s="3">
        <v>2</v>
      </c>
      <c r="AA1985"/>
    </row>
    <row r="1986" spans="1:27" hidden="1" x14ac:dyDescent="0.25">
      <c r="A1986" s="3">
        <v>2411</v>
      </c>
      <c r="B1986" s="3" t="s">
        <v>2206</v>
      </c>
      <c r="C1986" s="3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s="3" t="s">
        <v>14</v>
      </c>
      <c r="J1986" s="3" t="s">
        <v>49</v>
      </c>
      <c r="K1986" s="3" t="s">
        <v>67</v>
      </c>
      <c r="L1986" t="s">
        <v>79</v>
      </c>
      <c r="M1986" s="3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s="3" t="s">
        <v>58</v>
      </c>
      <c r="V1986">
        <v>43601</v>
      </c>
      <c r="W1986" t="s">
        <v>107</v>
      </c>
      <c r="X1986" t="s">
        <v>60</v>
      </c>
      <c r="Y1986" s="3" t="s">
        <v>61</v>
      </c>
      <c r="Z1986" s="3">
        <v>2</v>
      </c>
      <c r="AA1986"/>
    </row>
    <row r="1987" spans="1:27" x14ac:dyDescent="0.25">
      <c r="A1987" s="3">
        <v>2412</v>
      </c>
      <c r="B1987" s="3" t="s">
        <v>1047</v>
      </c>
      <c r="C1987" s="3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3" t="s">
        <v>15</v>
      </c>
      <c r="J1987" s="3" t="s">
        <v>49</v>
      </c>
      <c r="K1987" s="3" t="s">
        <v>78</v>
      </c>
      <c r="L1987" t="s">
        <v>79</v>
      </c>
      <c r="M1987" s="3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3" t="s">
        <v>71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566</v>
      </c>
      <c r="C1988" s="3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3" t="s">
        <v>16</v>
      </c>
      <c r="J1988" s="3" t="s">
        <v>49</v>
      </c>
      <c r="K1988" s="3" t="s">
        <v>78</v>
      </c>
      <c r="L1988" t="s">
        <v>79</v>
      </c>
      <c r="M1988" s="3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s="3" t="s">
        <v>58</v>
      </c>
      <c r="V1988">
        <v>18899</v>
      </c>
      <c r="W1988" t="s">
        <v>59</v>
      </c>
      <c r="X1988" t="s">
        <v>90</v>
      </c>
      <c r="Y1988" s="3" t="s">
        <v>61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8531</v>
      </c>
      <c r="C1989" s="3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s="3" t="s">
        <v>17</v>
      </c>
      <c r="J1989" s="3" t="s">
        <v>49</v>
      </c>
      <c r="K1989" s="3" t="s">
        <v>67</v>
      </c>
      <c r="L1989" t="s">
        <v>79</v>
      </c>
      <c r="M1989" s="3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s="3" t="s">
        <v>58</v>
      </c>
      <c r="V1989">
        <v>82519</v>
      </c>
      <c r="W1989" t="s">
        <v>141</v>
      </c>
      <c r="X1989" t="s">
        <v>90</v>
      </c>
      <c r="Y1989" s="3" t="s">
        <v>61</v>
      </c>
      <c r="Z1989" s="3">
        <v>2</v>
      </c>
      <c r="AA1989"/>
    </row>
    <row r="1990" spans="1:27" x14ac:dyDescent="0.25">
      <c r="A1990" s="3">
        <v>2415</v>
      </c>
      <c r="B1990" s="3" t="s">
        <v>8002</v>
      </c>
      <c r="C1990" s="3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3" t="s">
        <v>18</v>
      </c>
      <c r="J1990" s="3" t="s">
        <v>49</v>
      </c>
      <c r="K1990" s="3" t="s">
        <v>78</v>
      </c>
      <c r="L1990" t="s">
        <v>79</v>
      </c>
      <c r="M1990" s="3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s="3" t="s">
        <v>58</v>
      </c>
      <c r="V1990">
        <v>25010</v>
      </c>
      <c r="W1990" t="s">
        <v>59</v>
      </c>
      <c r="X1990" t="s">
        <v>99</v>
      </c>
      <c r="Y1990" s="3" t="s">
        <v>61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397</v>
      </c>
      <c r="C1991" s="3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s="3" t="s">
        <v>71</v>
      </c>
      <c r="V1991">
        <v>91822</v>
      </c>
      <c r="W1991" t="s">
        <v>141</v>
      </c>
      <c r="X1991" t="s">
        <v>90</v>
      </c>
      <c r="Y1991" s="3" t="s">
        <v>61</v>
      </c>
      <c r="Z1991" s="3">
        <v>2</v>
      </c>
      <c r="AA1991"/>
    </row>
    <row r="1992" spans="1:27" x14ac:dyDescent="0.25">
      <c r="A1992" s="3">
        <v>2417</v>
      </c>
      <c r="B1992" s="3" t="s">
        <v>6132</v>
      </c>
      <c r="C1992" s="3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s="3" t="s">
        <v>71</v>
      </c>
      <c r="V1992">
        <v>37752</v>
      </c>
      <c r="W1992" t="s">
        <v>59</v>
      </c>
      <c r="X1992" t="s">
        <v>90</v>
      </c>
      <c r="Y1992" s="3" t="s">
        <v>61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6716</v>
      </c>
      <c r="C1993" s="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3" t="s">
        <v>11</v>
      </c>
      <c r="J1993" s="3" t="s">
        <v>2619</v>
      </c>
      <c r="K1993" s="3" t="s">
        <v>50</v>
      </c>
      <c r="L1993" t="s">
        <v>79</v>
      </c>
      <c r="M1993" s="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3" t="s">
        <v>71</v>
      </c>
      <c r="V1993">
        <v>16793</v>
      </c>
      <c r="W1993" t="s">
        <v>107</v>
      </c>
      <c r="X1993" t="s">
        <v>99</v>
      </c>
      <c r="Y1993" s="3" t="s">
        <v>61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3667</v>
      </c>
      <c r="C1994" s="3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s="3" t="s">
        <v>58</v>
      </c>
      <c r="V1994">
        <v>94808</v>
      </c>
      <c r="W1994" t="s">
        <v>59</v>
      </c>
      <c r="X1994" t="s">
        <v>99</v>
      </c>
      <c r="Y1994" s="3" t="s">
        <v>61</v>
      </c>
      <c r="Z1994" s="3">
        <v>2</v>
      </c>
      <c r="AA1994"/>
    </row>
    <row r="1995" spans="1:27" hidden="1" x14ac:dyDescent="0.25">
      <c r="A1995" s="3">
        <v>2420</v>
      </c>
      <c r="B1995" s="3" t="s">
        <v>8552</v>
      </c>
      <c r="C1995" s="3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s="3" t="s">
        <v>13</v>
      </c>
      <c r="J1995" s="3" t="s">
        <v>49</v>
      </c>
      <c r="K1995" s="3" t="s">
        <v>50</v>
      </c>
      <c r="L1995" t="s">
        <v>79</v>
      </c>
      <c r="M1995" s="3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s="3" t="s">
        <v>58</v>
      </c>
      <c r="V1995">
        <v>22631</v>
      </c>
      <c r="W1995" t="s">
        <v>59</v>
      </c>
      <c r="X1995" t="s">
        <v>90</v>
      </c>
      <c r="Y1995" s="3" t="s">
        <v>61</v>
      </c>
      <c r="Z1995" s="3">
        <v>5</v>
      </c>
      <c r="AA1995"/>
    </row>
    <row r="1996" spans="1:27" hidden="1" x14ac:dyDescent="0.25">
      <c r="A1996" s="3">
        <v>2421</v>
      </c>
      <c r="B1996" s="3" t="s">
        <v>8555</v>
      </c>
      <c r="C1996" s="3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s="3" t="s">
        <v>14</v>
      </c>
      <c r="J1996" s="3" t="s">
        <v>49</v>
      </c>
      <c r="K1996" s="3" t="s">
        <v>78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s="3" t="s">
        <v>58</v>
      </c>
      <c r="V1996">
        <v>70680</v>
      </c>
      <c r="W1996" t="s">
        <v>141</v>
      </c>
      <c r="X1996" t="s">
        <v>99</v>
      </c>
      <c r="Y1996" s="3" t="s">
        <v>61</v>
      </c>
      <c r="Z1996" s="3">
        <v>2</v>
      </c>
      <c r="AA1996"/>
    </row>
    <row r="1997" spans="1:27" x14ac:dyDescent="0.25">
      <c r="A1997" s="3">
        <v>2422</v>
      </c>
      <c r="B1997" s="3" t="s">
        <v>3722</v>
      </c>
      <c r="C1997" s="3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3" t="s">
        <v>15</v>
      </c>
      <c r="J1997" s="3" t="s">
        <v>832</v>
      </c>
      <c r="K1997" s="3" t="s">
        <v>67</v>
      </c>
      <c r="L1997" t="s">
        <v>66</v>
      </c>
      <c r="M1997" s="3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3" t="s">
        <v>71</v>
      </c>
      <c r="V1997">
        <v>86374</v>
      </c>
      <c r="W1997" t="s">
        <v>72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6169</v>
      </c>
      <c r="C1998" s="3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s="3" t="s">
        <v>71</v>
      </c>
      <c r="V1998">
        <v>93897</v>
      </c>
      <c r="W1998" t="s">
        <v>141</v>
      </c>
      <c r="X1998" t="s">
        <v>117</v>
      </c>
      <c r="Y1998" s="3" t="s">
        <v>61</v>
      </c>
      <c r="Z1998" s="3">
        <v>1</v>
      </c>
      <c r="AA1998"/>
    </row>
    <row r="1999" spans="1:27" x14ac:dyDescent="0.25">
      <c r="A1999" s="3">
        <v>2424</v>
      </c>
      <c r="B1999" s="3" t="s">
        <v>5095</v>
      </c>
      <c r="C1999" s="3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3" t="s">
        <v>17</v>
      </c>
      <c r="J1999" s="3" t="s">
        <v>49</v>
      </c>
      <c r="K1999" s="3" t="s">
        <v>78</v>
      </c>
      <c r="L1999" t="s">
        <v>51</v>
      </c>
      <c r="M1999" s="3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3" t="s">
        <v>71</v>
      </c>
      <c r="V1999">
        <v>47083</v>
      </c>
      <c r="W1999" t="s">
        <v>72</v>
      </c>
      <c r="X1999" t="s">
        <v>117</v>
      </c>
      <c r="Y1999" s="3" t="s">
        <v>61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2097</v>
      </c>
      <c r="C2000" s="3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3" t="s">
        <v>71</v>
      </c>
      <c r="V2000">
        <v>61895</v>
      </c>
      <c r="W2000" t="s">
        <v>141</v>
      </c>
      <c r="X2000" t="s">
        <v>117</v>
      </c>
      <c r="Y2000" s="3" t="s">
        <v>61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3702</v>
      </c>
      <c r="C2001" s="3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3" t="s">
        <v>12</v>
      </c>
      <c r="J2001" s="3" t="s">
        <v>49</v>
      </c>
      <c r="K2001" s="3" t="s">
        <v>78</v>
      </c>
      <c r="L2001" t="s">
        <v>51</v>
      </c>
      <c r="M2001" s="3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8575</v>
      </c>
      <c r="C2002" s="3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3" t="s">
        <v>58</v>
      </c>
      <c r="V2002">
        <v>87868</v>
      </c>
      <c r="W2002" t="s">
        <v>141</v>
      </c>
      <c r="X2002" t="s">
        <v>117</v>
      </c>
      <c r="Y2002" s="3" t="s">
        <v>61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6236</v>
      </c>
      <c r="C2003" s="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3" t="s">
        <v>10</v>
      </c>
      <c r="J2003" s="3" t="s">
        <v>49</v>
      </c>
      <c r="K2003" s="3" t="s">
        <v>67</v>
      </c>
      <c r="L2003" t="s">
        <v>79</v>
      </c>
      <c r="M2003" s="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3" t="s">
        <v>58</v>
      </c>
      <c r="V2003">
        <v>7404</v>
      </c>
      <c r="W2003" t="s">
        <v>59</v>
      </c>
      <c r="X2003" t="s">
        <v>117</v>
      </c>
      <c r="Y2003" s="3" t="s">
        <v>61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1798</v>
      </c>
      <c r="C2004" s="3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s="3" t="s">
        <v>71</v>
      </c>
      <c r="V2004">
        <v>68494</v>
      </c>
      <c r="W2004" t="s">
        <v>107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8588</v>
      </c>
      <c r="C2005" s="3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3" t="s">
        <v>11</v>
      </c>
      <c r="J2005" s="3" t="s">
        <v>49</v>
      </c>
      <c r="K2005" s="3" t="s">
        <v>78</v>
      </c>
      <c r="L2005" t="s">
        <v>79</v>
      </c>
      <c r="M2005" s="3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3" t="s">
        <v>71</v>
      </c>
      <c r="V2005">
        <v>69480</v>
      </c>
      <c r="W2005" t="s">
        <v>59</v>
      </c>
      <c r="X2005" t="s">
        <v>90</v>
      </c>
      <c r="Y2005" s="3" t="s">
        <v>61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6733</v>
      </c>
      <c r="C2006" s="3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s="3" t="s">
        <v>58</v>
      </c>
      <c r="V2006">
        <v>16520</v>
      </c>
      <c r="W2006" t="s">
        <v>141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8596</v>
      </c>
      <c r="C2007" s="3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3" t="s">
        <v>12</v>
      </c>
      <c r="J2007" s="3" t="s">
        <v>832</v>
      </c>
      <c r="K2007" s="3" t="s">
        <v>50</v>
      </c>
      <c r="L2007" t="s">
        <v>51</v>
      </c>
      <c r="M2007" s="3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3" t="s">
        <v>58</v>
      </c>
      <c r="V2007">
        <v>44133</v>
      </c>
      <c r="W2007" t="s">
        <v>141</v>
      </c>
      <c r="X2007" t="s">
        <v>99</v>
      </c>
      <c r="Y2007" s="3" t="s">
        <v>61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8006</v>
      </c>
      <c r="C2008" s="3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3" t="s">
        <v>71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2356</v>
      </c>
      <c r="C2009" s="3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3" t="s">
        <v>71</v>
      </c>
      <c r="V2009">
        <v>34702</v>
      </c>
      <c r="W2009" t="s">
        <v>141</v>
      </c>
      <c r="X2009" t="s">
        <v>90</v>
      </c>
      <c r="Y2009" s="3" t="s">
        <v>61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8610</v>
      </c>
      <c r="C2010" s="3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3" t="s">
        <v>16</v>
      </c>
      <c r="J2010" s="3" t="s">
        <v>2619</v>
      </c>
      <c r="K2010" s="3" t="s">
        <v>78</v>
      </c>
      <c r="L2010" t="s">
        <v>51</v>
      </c>
      <c r="M2010" s="3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s="3" t="s">
        <v>71</v>
      </c>
      <c r="V2010">
        <v>97893</v>
      </c>
      <c r="W2010" t="s">
        <v>89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828</v>
      </c>
      <c r="C2011" s="3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3" t="s">
        <v>19</v>
      </c>
      <c r="J2011" s="3" t="s">
        <v>2619</v>
      </c>
      <c r="K2011" s="3" t="s">
        <v>78</v>
      </c>
      <c r="L2011" t="s">
        <v>79</v>
      </c>
      <c r="M2011" s="3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3" t="s">
        <v>71</v>
      </c>
      <c r="V2011">
        <v>94765</v>
      </c>
      <c r="W2011" t="s">
        <v>141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5857</v>
      </c>
      <c r="C2012" s="3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3" t="s">
        <v>14</v>
      </c>
      <c r="J2012" s="3" t="s">
        <v>2619</v>
      </c>
      <c r="K2012" s="3" t="s">
        <v>78</v>
      </c>
      <c r="L2012" t="s">
        <v>66</v>
      </c>
      <c r="M2012" s="3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3" t="s">
        <v>58</v>
      </c>
      <c r="V2012">
        <v>83290</v>
      </c>
      <c r="W2012" t="s">
        <v>89</v>
      </c>
      <c r="X2012" t="s">
        <v>90</v>
      </c>
      <c r="Y2012" s="3" t="s">
        <v>61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4806</v>
      </c>
      <c r="C2013" s="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s="3" t="s">
        <v>58</v>
      </c>
      <c r="V2013">
        <v>47253</v>
      </c>
      <c r="W2013" t="s">
        <v>107</v>
      </c>
      <c r="X2013" t="s">
        <v>117</v>
      </c>
      <c r="Y2013" s="3" t="s">
        <v>61</v>
      </c>
      <c r="Z2013" s="3">
        <v>5</v>
      </c>
      <c r="AA2013"/>
    </row>
    <row r="2014" spans="1:27" hidden="1" x14ac:dyDescent="0.25">
      <c r="A2014" s="3">
        <v>2439</v>
      </c>
      <c r="B2014" s="3" t="s">
        <v>8624</v>
      </c>
      <c r="C2014" s="3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s="3" t="s">
        <v>10</v>
      </c>
      <c r="J2014" s="3" t="s">
        <v>49</v>
      </c>
      <c r="K2014" s="3" t="s">
        <v>50</v>
      </c>
      <c r="L2014" t="s">
        <v>79</v>
      </c>
      <c r="M2014" s="3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s="3" t="s">
        <v>58</v>
      </c>
      <c r="V2014">
        <v>52238</v>
      </c>
      <c r="W2014" t="s">
        <v>59</v>
      </c>
      <c r="X2014" t="s">
        <v>90</v>
      </c>
      <c r="Y2014" s="3" t="s">
        <v>61</v>
      </c>
      <c r="Z2014" s="3">
        <v>5</v>
      </c>
      <c r="AA2014"/>
    </row>
    <row r="2015" spans="1:27" hidden="1" x14ac:dyDescent="0.25">
      <c r="A2015" s="3">
        <v>2440</v>
      </c>
      <c r="B2015" s="3" t="s">
        <v>6716</v>
      </c>
      <c r="C2015" s="3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s="3" t="s">
        <v>11</v>
      </c>
      <c r="J2015" s="3" t="s">
        <v>49</v>
      </c>
      <c r="K2015" s="3" t="s">
        <v>50</v>
      </c>
      <c r="L2015" t="s">
        <v>79</v>
      </c>
      <c r="M2015" s="3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s="3" t="s">
        <v>71</v>
      </c>
      <c r="V2015">
        <v>72975</v>
      </c>
      <c r="W2015" t="s">
        <v>89</v>
      </c>
      <c r="X2015" t="s">
        <v>117</v>
      </c>
      <c r="Y2015" s="3" t="s">
        <v>61</v>
      </c>
      <c r="Z2015" s="3">
        <v>1</v>
      </c>
      <c r="AA2015"/>
    </row>
    <row r="2016" spans="1:27" hidden="1" x14ac:dyDescent="0.25">
      <c r="A2016" s="3">
        <v>2441</v>
      </c>
      <c r="B2016" s="3" t="s">
        <v>3098</v>
      </c>
      <c r="C2016" s="3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s="3" t="s">
        <v>17</v>
      </c>
      <c r="J2016" s="3" t="s">
        <v>49</v>
      </c>
      <c r="K2016" s="3" t="s">
        <v>50</v>
      </c>
      <c r="L2016" t="s">
        <v>79</v>
      </c>
      <c r="M2016" s="3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s="3" t="s">
        <v>71</v>
      </c>
      <c r="V2016">
        <v>94258</v>
      </c>
      <c r="W2016" t="s">
        <v>72</v>
      </c>
      <c r="X2016" t="s">
        <v>99</v>
      </c>
      <c r="Y2016" s="3" t="s">
        <v>61</v>
      </c>
      <c r="Z2016" s="3">
        <v>2</v>
      </c>
      <c r="AA2016"/>
    </row>
    <row r="2017" spans="1:27" x14ac:dyDescent="0.25">
      <c r="A2017" s="3">
        <v>2442</v>
      </c>
      <c r="B2017" s="3" t="s">
        <v>4170</v>
      </c>
      <c r="C2017" s="3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3" t="s">
        <v>58</v>
      </c>
      <c r="V2017">
        <v>53145</v>
      </c>
      <c r="W2017" t="s">
        <v>107</v>
      </c>
      <c r="X2017" t="s">
        <v>117</v>
      </c>
      <c r="Y2017" s="3" t="s">
        <v>61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8639</v>
      </c>
      <c r="C2018" s="3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s="3" t="s">
        <v>12</v>
      </c>
      <c r="J2018" s="3" t="s">
        <v>49</v>
      </c>
      <c r="K2018" s="3" t="s">
        <v>67</v>
      </c>
      <c r="L2018" t="s">
        <v>79</v>
      </c>
      <c r="M2018" s="3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/>
    </row>
    <row r="2019" spans="1:27" hidden="1" x14ac:dyDescent="0.25">
      <c r="A2019" s="3">
        <v>2444</v>
      </c>
      <c r="B2019" s="3" t="s">
        <v>8643</v>
      </c>
      <c r="C2019" s="3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s="3" t="s">
        <v>58</v>
      </c>
      <c r="V2019">
        <v>53240</v>
      </c>
      <c r="W2019" t="s">
        <v>107</v>
      </c>
      <c r="X2019" t="s">
        <v>90</v>
      </c>
      <c r="Y2019" s="3" t="s">
        <v>61</v>
      </c>
      <c r="Z2019" s="3">
        <v>4</v>
      </c>
      <c r="AA2019"/>
    </row>
    <row r="2020" spans="1:27" hidden="1" x14ac:dyDescent="0.25">
      <c r="A2020" s="3">
        <v>2445</v>
      </c>
      <c r="B2020" s="3" t="s">
        <v>3586</v>
      </c>
      <c r="C2020" s="3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s="3" t="s">
        <v>13</v>
      </c>
      <c r="J2020" s="3" t="s">
        <v>49</v>
      </c>
      <c r="K2020" s="3" t="s">
        <v>50</v>
      </c>
      <c r="L2020" t="s">
        <v>79</v>
      </c>
      <c r="M2020" s="3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s="3" t="s">
        <v>58</v>
      </c>
      <c r="V2020">
        <v>55950</v>
      </c>
      <c r="W2020" t="s">
        <v>141</v>
      </c>
      <c r="X2020" t="s">
        <v>60</v>
      </c>
      <c r="Y2020" s="3" t="s">
        <v>61</v>
      </c>
      <c r="Z2020" s="3">
        <v>2</v>
      </c>
      <c r="AA2020"/>
    </row>
    <row r="2021" spans="1:27" x14ac:dyDescent="0.25">
      <c r="A2021" s="3">
        <v>2446</v>
      </c>
      <c r="B2021" s="3" t="s">
        <v>8650</v>
      </c>
      <c r="C2021" s="3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3" t="s">
        <v>71</v>
      </c>
      <c r="V2021">
        <v>59946</v>
      </c>
      <c r="W2021" t="s">
        <v>107</v>
      </c>
      <c r="X2021" t="s">
        <v>117</v>
      </c>
      <c r="Y2021" s="3" t="s">
        <v>61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5392</v>
      </c>
      <c r="C2022" s="3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3" t="s">
        <v>15</v>
      </c>
      <c r="J2022" s="3" t="s">
        <v>49</v>
      </c>
      <c r="K2022" s="3" t="s">
        <v>78</v>
      </c>
      <c r="L2022" t="s">
        <v>66</v>
      </c>
      <c r="M2022" s="3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6819</v>
      </c>
      <c r="C2023" s="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3" t="s">
        <v>16</v>
      </c>
      <c r="J2023" s="3" t="s">
        <v>832</v>
      </c>
      <c r="K2023" s="3" t="s">
        <v>78</v>
      </c>
      <c r="L2023" t="s">
        <v>51</v>
      </c>
      <c r="M2023" s="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3" t="s">
        <v>58</v>
      </c>
      <c r="V2023">
        <v>43686</v>
      </c>
      <c r="W2023" t="s">
        <v>141</v>
      </c>
      <c r="X2023" t="s">
        <v>90</v>
      </c>
      <c r="Y2023" s="3" t="s">
        <v>61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8662</v>
      </c>
      <c r="C2024" s="3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3" t="s">
        <v>17</v>
      </c>
      <c r="J2024" s="3" t="s">
        <v>832</v>
      </c>
      <c r="K2024" s="3" t="s">
        <v>67</v>
      </c>
      <c r="L2024" t="s">
        <v>79</v>
      </c>
      <c r="M2024" s="3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s="3" t="s">
        <v>58</v>
      </c>
      <c r="V2024">
        <v>63427</v>
      </c>
      <c r="W2024" t="s">
        <v>72</v>
      </c>
      <c r="X2024" t="s">
        <v>90</v>
      </c>
      <c r="Y2024" s="3" t="s">
        <v>61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7686</v>
      </c>
      <c r="C2025" s="3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3" t="s">
        <v>18</v>
      </c>
      <c r="J2025" s="3" t="s">
        <v>49</v>
      </c>
      <c r="K2025" s="3" t="s">
        <v>78</v>
      </c>
      <c r="L2025" t="s">
        <v>66</v>
      </c>
      <c r="M2025" s="3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3" t="s">
        <v>71</v>
      </c>
      <c r="V2025">
        <v>73413</v>
      </c>
      <c r="W2025" t="s">
        <v>141</v>
      </c>
      <c r="X2025" t="s">
        <v>90</v>
      </c>
      <c r="Y2025" s="3" t="s">
        <v>61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8670</v>
      </c>
      <c r="C2026" s="3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s="3" t="s">
        <v>71</v>
      </c>
      <c r="V2026">
        <v>78058</v>
      </c>
      <c r="W2026" t="s">
        <v>107</v>
      </c>
      <c r="X2026" t="s">
        <v>99</v>
      </c>
      <c r="Y2026" s="3" t="s">
        <v>61</v>
      </c>
      <c r="Z2026" s="3">
        <v>5</v>
      </c>
      <c r="AA2026"/>
    </row>
    <row r="2027" spans="1:27" hidden="1" x14ac:dyDescent="0.25">
      <c r="A2027" s="3">
        <v>2452</v>
      </c>
      <c r="B2027" s="3" t="s">
        <v>3996</v>
      </c>
      <c r="C2027" s="3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s="3" t="s">
        <v>10</v>
      </c>
      <c r="J2027" s="3" t="s">
        <v>49</v>
      </c>
      <c r="K2027" s="3" t="s">
        <v>78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s="3" t="s">
        <v>71</v>
      </c>
      <c r="V2027">
        <v>15079</v>
      </c>
      <c r="W2027" t="s">
        <v>141</v>
      </c>
      <c r="X2027" t="s">
        <v>99</v>
      </c>
      <c r="Y2027" s="3" t="s">
        <v>61</v>
      </c>
      <c r="Z2027" s="3">
        <v>2</v>
      </c>
      <c r="AA2027"/>
    </row>
    <row r="2028" spans="1:27" hidden="1" x14ac:dyDescent="0.25">
      <c r="A2028" s="3">
        <v>2453</v>
      </c>
      <c r="B2028" s="3" t="s">
        <v>8676</v>
      </c>
      <c r="C2028" s="3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s="3" t="s">
        <v>11</v>
      </c>
      <c r="J2028" s="3" t="s">
        <v>49</v>
      </c>
      <c r="K2028" s="3" t="s">
        <v>78</v>
      </c>
      <c r="L2028" t="s">
        <v>51</v>
      </c>
      <c r="M2028" s="3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s="3" t="s">
        <v>71</v>
      </c>
      <c r="V2028">
        <v>70878</v>
      </c>
      <c r="W2028" t="s">
        <v>89</v>
      </c>
      <c r="X2028" t="s">
        <v>60</v>
      </c>
      <c r="Y2028" s="3" t="s">
        <v>61</v>
      </c>
      <c r="Z2028" s="3">
        <v>1</v>
      </c>
      <c r="AA2028"/>
    </row>
    <row r="2029" spans="1:27" hidden="1" x14ac:dyDescent="0.25">
      <c r="A2029" s="3">
        <v>2454</v>
      </c>
      <c r="B2029" s="3" t="s">
        <v>643</v>
      </c>
      <c r="C2029" s="3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s="3" t="s">
        <v>12</v>
      </c>
      <c r="J2029" s="3" t="s">
        <v>49</v>
      </c>
      <c r="K2029" s="3" t="s">
        <v>78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s="3" t="s">
        <v>58</v>
      </c>
      <c r="V2029">
        <v>5526</v>
      </c>
      <c r="W2029" t="s">
        <v>141</v>
      </c>
      <c r="X2029" t="s">
        <v>99</v>
      </c>
      <c r="Y2029" s="3" t="s">
        <v>61</v>
      </c>
      <c r="Z2029" s="3">
        <v>5</v>
      </c>
      <c r="AA2029"/>
    </row>
    <row r="2030" spans="1:27" hidden="1" x14ac:dyDescent="0.25">
      <c r="A2030" s="3">
        <v>2455</v>
      </c>
      <c r="B2030" s="3" t="s">
        <v>8683</v>
      </c>
      <c r="C2030" s="3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s="3" t="s">
        <v>13</v>
      </c>
      <c r="J2030" s="3" t="s">
        <v>49</v>
      </c>
      <c r="K2030" s="3" t="s">
        <v>78</v>
      </c>
      <c r="L2030" t="s">
        <v>79</v>
      </c>
      <c r="M2030" s="3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s="3" t="s">
        <v>58</v>
      </c>
      <c r="V2030">
        <v>50307</v>
      </c>
      <c r="W2030" t="s">
        <v>72</v>
      </c>
      <c r="X2030" t="s">
        <v>90</v>
      </c>
      <c r="Y2030" s="3" t="s">
        <v>61</v>
      </c>
      <c r="Z2030" s="3">
        <v>2</v>
      </c>
      <c r="AA2030"/>
    </row>
    <row r="2031" spans="1:27" hidden="1" x14ac:dyDescent="0.25">
      <c r="A2031" s="3">
        <v>2456</v>
      </c>
      <c r="B2031" s="3" t="s">
        <v>5452</v>
      </c>
      <c r="C2031" s="3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s="3" t="s">
        <v>14</v>
      </c>
      <c r="J2031" s="3" t="s">
        <v>49</v>
      </c>
      <c r="K2031" s="3" t="s">
        <v>78</v>
      </c>
      <c r="L2031" t="s">
        <v>66</v>
      </c>
      <c r="M2031" s="3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s="3" t="s">
        <v>71</v>
      </c>
      <c r="V2031">
        <v>70237</v>
      </c>
      <c r="W2031" t="s">
        <v>141</v>
      </c>
      <c r="X2031" t="s">
        <v>90</v>
      </c>
      <c r="Y2031" s="3" t="s">
        <v>61</v>
      </c>
      <c r="Z2031" s="3">
        <v>5</v>
      </c>
      <c r="AA2031"/>
    </row>
    <row r="2032" spans="1:27" hidden="1" x14ac:dyDescent="0.25">
      <c r="A2032" s="3">
        <v>2457</v>
      </c>
      <c r="B2032" s="3" t="s">
        <v>886</v>
      </c>
      <c r="C2032" s="3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s="3" t="s">
        <v>71</v>
      </c>
      <c r="V2032">
        <v>82947</v>
      </c>
      <c r="W2032" t="s">
        <v>72</v>
      </c>
      <c r="X2032" t="s">
        <v>90</v>
      </c>
      <c r="Y2032" s="3" t="s">
        <v>61</v>
      </c>
      <c r="Z2032" s="3">
        <v>2</v>
      </c>
      <c r="AA2032"/>
    </row>
    <row r="2033" spans="1:27" x14ac:dyDescent="0.25">
      <c r="A2033" s="3">
        <v>2458</v>
      </c>
      <c r="B2033" s="3" t="s">
        <v>8692</v>
      </c>
      <c r="C2033" s="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3" t="s">
        <v>16</v>
      </c>
      <c r="J2033" s="3" t="s">
        <v>49</v>
      </c>
      <c r="K2033" s="3" t="s">
        <v>67</v>
      </c>
      <c r="L2033" t="s">
        <v>79</v>
      </c>
      <c r="M2033" s="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s="3" t="s">
        <v>71</v>
      </c>
      <c r="V2033">
        <v>59127</v>
      </c>
      <c r="W2033" t="s">
        <v>89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8696</v>
      </c>
      <c r="C2034" s="3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3" t="s">
        <v>17</v>
      </c>
      <c r="J2034" s="3" t="s">
        <v>49</v>
      </c>
      <c r="K2034" s="3" t="s">
        <v>78</v>
      </c>
      <c r="L2034" t="s">
        <v>66</v>
      </c>
      <c r="M2034" s="3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s="3" t="s">
        <v>58</v>
      </c>
      <c r="V2034">
        <v>89047</v>
      </c>
      <c r="W2034" t="s">
        <v>141</v>
      </c>
      <c r="X2034" t="s">
        <v>99</v>
      </c>
      <c r="Y2034" s="3" t="s">
        <v>61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2759</v>
      </c>
      <c r="C2035" s="3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8704</v>
      </c>
      <c r="C2036" s="3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s="3" t="s">
        <v>71</v>
      </c>
      <c r="V2036">
        <v>23555</v>
      </c>
      <c r="W2036" t="s">
        <v>107</v>
      </c>
      <c r="X2036" t="s">
        <v>117</v>
      </c>
      <c r="Y2036" s="3" t="s">
        <v>61</v>
      </c>
      <c r="Z2036" s="3">
        <v>5</v>
      </c>
      <c r="AA2036"/>
    </row>
    <row r="2037" spans="1:27" x14ac:dyDescent="0.25">
      <c r="A2037" s="3">
        <v>2462</v>
      </c>
      <c r="B2037" s="3" t="s">
        <v>5707</v>
      </c>
      <c r="C2037" s="3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s="3" t="s">
        <v>58</v>
      </c>
      <c r="V2037">
        <v>83298</v>
      </c>
      <c r="W2037" t="s">
        <v>59</v>
      </c>
      <c r="X2037" t="s">
        <v>99</v>
      </c>
      <c r="Y2037" s="3" t="s">
        <v>61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3293</v>
      </c>
      <c r="C2038" s="3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s="3" t="s">
        <v>58</v>
      </c>
      <c r="V2038">
        <v>27705</v>
      </c>
      <c r="W2038" t="s">
        <v>72</v>
      </c>
      <c r="X2038" t="s">
        <v>60</v>
      </c>
      <c r="Y2038" s="3" t="s">
        <v>61</v>
      </c>
      <c r="Z2038" s="3">
        <v>4</v>
      </c>
      <c r="AA2038"/>
    </row>
    <row r="2039" spans="1:27" hidden="1" x14ac:dyDescent="0.25">
      <c r="A2039" s="3">
        <v>2464</v>
      </c>
      <c r="B2039" s="3" t="s">
        <v>3744</v>
      </c>
      <c r="C2039" s="3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s="3" t="s">
        <v>10</v>
      </c>
      <c r="J2039" s="3" t="s">
        <v>49</v>
      </c>
      <c r="K2039" s="3" t="s">
        <v>78</v>
      </c>
      <c r="L2039" t="s">
        <v>79</v>
      </c>
      <c r="M2039" s="3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s="3" t="s">
        <v>71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/>
    </row>
    <row r="2040" spans="1:27" x14ac:dyDescent="0.25">
      <c r="A2040" s="3">
        <v>2465</v>
      </c>
      <c r="B2040" s="3" t="s">
        <v>643</v>
      </c>
      <c r="C2040" s="3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s="3" t="s">
        <v>58</v>
      </c>
      <c r="V2040">
        <v>42463</v>
      </c>
      <c r="W2040" t="s">
        <v>59</v>
      </c>
      <c r="X2040" t="s">
        <v>90</v>
      </c>
      <c r="Y2040" s="3" t="s">
        <v>61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8718</v>
      </c>
      <c r="C2041" s="3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3" t="s">
        <v>17</v>
      </c>
      <c r="J2041" s="3" t="s">
        <v>832</v>
      </c>
      <c r="K2041" s="3" t="s">
        <v>50</v>
      </c>
      <c r="L2041" t="s">
        <v>66</v>
      </c>
      <c r="M2041" s="3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8724</v>
      </c>
      <c r="C2042" s="3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3" t="s">
        <v>12</v>
      </c>
      <c r="J2042" s="3" t="s">
        <v>832</v>
      </c>
      <c r="K2042" s="3" t="s">
        <v>78</v>
      </c>
      <c r="L2042" t="s">
        <v>79</v>
      </c>
      <c r="M2042" s="3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s="3" t="s">
        <v>58</v>
      </c>
      <c r="V2042">
        <v>86392</v>
      </c>
      <c r="W2042" t="s">
        <v>89</v>
      </c>
      <c r="X2042" t="s">
        <v>99</v>
      </c>
      <c r="Y2042" s="3" t="s">
        <v>61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7250</v>
      </c>
      <c r="C2043" s="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s="3" t="s">
        <v>71</v>
      </c>
      <c r="V2043">
        <v>53359</v>
      </c>
      <c r="W2043" t="s">
        <v>72</v>
      </c>
      <c r="X2043" t="s">
        <v>99</v>
      </c>
      <c r="Y2043" s="3" t="s">
        <v>61</v>
      </c>
      <c r="Z2043" s="3">
        <v>5</v>
      </c>
      <c r="AA2043"/>
    </row>
    <row r="2044" spans="1:27" x14ac:dyDescent="0.25">
      <c r="A2044" s="3">
        <v>2469</v>
      </c>
      <c r="B2044" s="3" t="s">
        <v>44</v>
      </c>
      <c r="C2044" s="3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s="3" t="s">
        <v>71</v>
      </c>
      <c r="V2044">
        <v>74482</v>
      </c>
      <c r="W2044" t="s">
        <v>72</v>
      </c>
      <c r="X2044" t="s">
        <v>117</v>
      </c>
      <c r="Y2044" s="3" t="s">
        <v>61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1128</v>
      </c>
      <c r="C2045" s="3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s="3" t="s">
        <v>10</v>
      </c>
      <c r="J2045" s="3" t="s">
        <v>49</v>
      </c>
      <c r="K2045" s="3" t="s">
        <v>78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s="3" t="s">
        <v>71</v>
      </c>
      <c r="V2045">
        <v>71766</v>
      </c>
      <c r="W2045" t="s">
        <v>141</v>
      </c>
      <c r="X2045" t="s">
        <v>90</v>
      </c>
      <c r="Y2045" s="3" t="s">
        <v>61</v>
      </c>
      <c r="Z2045" s="3">
        <v>5</v>
      </c>
      <c r="AA2045"/>
    </row>
    <row r="2046" spans="1:27" hidden="1" x14ac:dyDescent="0.25">
      <c r="A2046" s="3">
        <v>2471</v>
      </c>
      <c r="B2046" s="3" t="s">
        <v>8737</v>
      </c>
      <c r="C2046" s="3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s="3" t="s">
        <v>71</v>
      </c>
      <c r="V2046">
        <v>84366</v>
      </c>
      <c r="W2046" t="s">
        <v>89</v>
      </c>
      <c r="X2046" t="s">
        <v>117</v>
      </c>
      <c r="Y2046" s="3" t="s">
        <v>61</v>
      </c>
      <c r="Z2046" s="3">
        <v>2</v>
      </c>
      <c r="AA2046"/>
    </row>
    <row r="2047" spans="1:27" hidden="1" x14ac:dyDescent="0.25">
      <c r="A2047" s="3">
        <v>2472</v>
      </c>
      <c r="B2047" s="3" t="s">
        <v>7581</v>
      </c>
      <c r="C2047" s="3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s="3" t="s">
        <v>12</v>
      </c>
      <c r="J2047" s="3" t="s">
        <v>49</v>
      </c>
      <c r="K2047" s="3" t="s">
        <v>78</v>
      </c>
      <c r="L2047" t="s">
        <v>79</v>
      </c>
      <c r="M2047" s="3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s="3" t="s">
        <v>58</v>
      </c>
      <c r="V2047">
        <v>71843</v>
      </c>
      <c r="W2047" t="s">
        <v>141</v>
      </c>
      <c r="X2047" t="s">
        <v>99</v>
      </c>
      <c r="Y2047" s="3" t="s">
        <v>61</v>
      </c>
      <c r="Z2047" s="3">
        <v>2</v>
      </c>
      <c r="AA2047"/>
    </row>
    <row r="2048" spans="1:27" x14ac:dyDescent="0.25">
      <c r="A2048" s="3">
        <v>2473</v>
      </c>
      <c r="B2048" s="3" t="s">
        <v>2766</v>
      </c>
      <c r="C2048" s="3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3" t="s">
        <v>13</v>
      </c>
      <c r="J2048" s="3" t="s">
        <v>49</v>
      </c>
      <c r="K2048" s="3" t="s">
        <v>50</v>
      </c>
      <c r="L2048" t="s">
        <v>79</v>
      </c>
      <c r="M2048" s="3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3" t="s">
        <v>71</v>
      </c>
      <c r="V2048">
        <v>55005</v>
      </c>
      <c r="W2048" t="s">
        <v>72</v>
      </c>
      <c r="X2048" t="s">
        <v>90</v>
      </c>
      <c r="Y2048" s="3" t="s">
        <v>61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294</v>
      </c>
      <c r="C2049" s="3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3" t="s">
        <v>71</v>
      </c>
      <c r="V2049">
        <v>38407</v>
      </c>
      <c r="W2049" t="s">
        <v>107</v>
      </c>
      <c r="X2049" t="s">
        <v>99</v>
      </c>
      <c r="Y2049" s="3" t="s">
        <v>61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1024</v>
      </c>
      <c r="C2050" s="3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3" t="s">
        <v>15</v>
      </c>
      <c r="J2050" s="3" t="s">
        <v>832</v>
      </c>
      <c r="K2050" s="3" t="s">
        <v>67</v>
      </c>
      <c r="L2050" t="s">
        <v>51</v>
      </c>
      <c r="M2050" s="3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3" t="s">
        <v>71</v>
      </c>
      <c r="V2050">
        <v>14857</v>
      </c>
      <c r="W2050" t="s">
        <v>59</v>
      </c>
      <c r="X2050" t="s">
        <v>90</v>
      </c>
      <c r="Y2050" s="3" t="s">
        <v>61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1547</v>
      </c>
      <c r="C2051" s="3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3" t="s">
        <v>16</v>
      </c>
      <c r="J2051" s="3" t="s">
        <v>49</v>
      </c>
      <c r="K2051" s="3" t="s">
        <v>67</v>
      </c>
      <c r="L2051" t="s">
        <v>79</v>
      </c>
      <c r="M2051" s="3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s="3" t="s">
        <v>71</v>
      </c>
      <c r="V2051">
        <v>6637</v>
      </c>
      <c r="W2051" t="s">
        <v>89</v>
      </c>
      <c r="X2051" t="s">
        <v>90</v>
      </c>
      <c r="Y2051" s="3" t="s">
        <v>61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3763</v>
      </c>
      <c r="C2052" s="3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s="3" t="s">
        <v>58</v>
      </c>
      <c r="V2052">
        <v>92396</v>
      </c>
      <c r="W2052" t="s">
        <v>141</v>
      </c>
      <c r="X2052" t="s">
        <v>117</v>
      </c>
      <c r="Y2052" s="3" t="s">
        <v>61</v>
      </c>
      <c r="Z2052" s="3">
        <v>2</v>
      </c>
      <c r="AA2052"/>
    </row>
    <row r="2053" spans="1:27" hidden="1" x14ac:dyDescent="0.25">
      <c r="A2053" s="3">
        <v>2478</v>
      </c>
      <c r="B2053" s="3" t="s">
        <v>5291</v>
      </c>
      <c r="C2053" s="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s="3" t="s">
        <v>16</v>
      </c>
      <c r="J2053" s="3" t="s">
        <v>49</v>
      </c>
      <c r="K2053" s="3" t="s">
        <v>78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s="3" t="s">
        <v>58</v>
      </c>
      <c r="V2053">
        <v>6085</v>
      </c>
      <c r="W2053" t="s">
        <v>59</v>
      </c>
      <c r="X2053" t="s">
        <v>90</v>
      </c>
      <c r="Y2053" s="3" t="s">
        <v>61</v>
      </c>
      <c r="Z2053" s="3">
        <v>5</v>
      </c>
      <c r="AA2053"/>
    </row>
    <row r="2054" spans="1:27" x14ac:dyDescent="0.25">
      <c r="A2054" s="3">
        <v>2479</v>
      </c>
      <c r="B2054" s="3" t="s">
        <v>8768</v>
      </c>
      <c r="C2054" s="3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3" t="s">
        <v>58</v>
      </c>
      <c r="V2054">
        <v>67089</v>
      </c>
      <c r="W2054" t="s">
        <v>72</v>
      </c>
      <c r="X2054" t="s">
        <v>117</v>
      </c>
      <c r="Y2054" s="3" t="s">
        <v>61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2650</v>
      </c>
      <c r="C2055" s="3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s="3" t="s">
        <v>71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/>
    </row>
    <row r="2056" spans="1:27" hidden="1" x14ac:dyDescent="0.25">
      <c r="A2056" s="3">
        <v>2481</v>
      </c>
      <c r="B2056" s="3" t="s">
        <v>3595</v>
      </c>
      <c r="C2056" s="3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s="3" t="s">
        <v>15</v>
      </c>
      <c r="J2056" s="3" t="s">
        <v>49</v>
      </c>
      <c r="K2056" s="3" t="s">
        <v>78</v>
      </c>
      <c r="L2056" t="s">
        <v>66</v>
      </c>
      <c r="M2056" s="3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s="3" t="s">
        <v>71</v>
      </c>
      <c r="V2056">
        <v>2481</v>
      </c>
      <c r="W2056" t="s">
        <v>107</v>
      </c>
      <c r="X2056" t="s">
        <v>117</v>
      </c>
      <c r="Y2056" s="3" t="s">
        <v>61</v>
      </c>
      <c r="Z2056" s="3">
        <v>1</v>
      </c>
      <c r="AA2056"/>
    </row>
    <row r="2057" spans="1:27" x14ac:dyDescent="0.25">
      <c r="A2057" s="3">
        <v>2482</v>
      </c>
      <c r="B2057" s="3" t="s">
        <v>8781</v>
      </c>
      <c r="C2057" s="3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3" t="s">
        <v>71</v>
      </c>
      <c r="V2057">
        <v>1886</v>
      </c>
      <c r="W2057" t="s">
        <v>107</v>
      </c>
      <c r="X2057" t="s">
        <v>99</v>
      </c>
      <c r="Y2057" s="3" t="s">
        <v>61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4315</v>
      </c>
      <c r="C2058" s="3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s="3" t="s">
        <v>71</v>
      </c>
      <c r="V2058">
        <v>2134</v>
      </c>
      <c r="W2058" t="s">
        <v>107</v>
      </c>
      <c r="X2058" t="s">
        <v>117</v>
      </c>
      <c r="Y2058" s="3" t="s">
        <v>61</v>
      </c>
      <c r="Z2058" s="3">
        <v>2</v>
      </c>
      <c r="AA2058"/>
    </row>
    <row r="2059" spans="1:27" hidden="1" x14ac:dyDescent="0.25">
      <c r="A2059" s="3">
        <v>2484</v>
      </c>
      <c r="B2059" s="3" t="s">
        <v>8790</v>
      </c>
      <c r="C2059" s="3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s="3" t="s">
        <v>71</v>
      </c>
      <c r="V2059">
        <v>2045</v>
      </c>
      <c r="W2059" t="s">
        <v>107</v>
      </c>
      <c r="X2059" t="s">
        <v>90</v>
      </c>
      <c r="Y2059" s="3" t="s">
        <v>61</v>
      </c>
      <c r="Z2059" s="3">
        <v>4</v>
      </c>
      <c r="AA2059"/>
    </row>
    <row r="2060" spans="1:27" x14ac:dyDescent="0.25">
      <c r="A2060" s="3">
        <v>2485</v>
      </c>
      <c r="B2060" s="3" t="s">
        <v>8795</v>
      </c>
      <c r="C2060" s="3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3" t="s">
        <v>14</v>
      </c>
      <c r="J2060" s="3" t="s">
        <v>49</v>
      </c>
      <c r="K2060" s="3" t="s">
        <v>67</v>
      </c>
      <c r="L2060" t="s">
        <v>79</v>
      </c>
      <c r="M2060" s="3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3" t="s">
        <v>71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6960</v>
      </c>
      <c r="C2061" s="3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s="3" t="s">
        <v>71</v>
      </c>
      <c r="V2061">
        <v>1915</v>
      </c>
      <c r="W2061" t="s">
        <v>107</v>
      </c>
      <c r="X2061" t="s">
        <v>99</v>
      </c>
      <c r="Y2061" s="3" t="s">
        <v>61</v>
      </c>
      <c r="Z2061" s="3">
        <v>5</v>
      </c>
      <c r="AA2061"/>
    </row>
    <row r="2062" spans="1:27" hidden="1" x14ac:dyDescent="0.25">
      <c r="A2062" s="3">
        <v>2487</v>
      </c>
      <c r="B2062" s="3" t="s">
        <v>7545</v>
      </c>
      <c r="C2062" s="3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s="3" t="s">
        <v>71</v>
      </c>
      <c r="V2062">
        <v>86917</v>
      </c>
      <c r="W2062" t="s">
        <v>59</v>
      </c>
      <c r="X2062" t="s">
        <v>90</v>
      </c>
      <c r="Y2062" s="3" t="s">
        <v>61</v>
      </c>
      <c r="Z2062" s="3">
        <v>4</v>
      </c>
      <c r="AA2062"/>
    </row>
    <row r="2063" spans="1:27" x14ac:dyDescent="0.25">
      <c r="A2063" s="3">
        <v>2488</v>
      </c>
      <c r="B2063" s="3" t="s">
        <v>5165</v>
      </c>
      <c r="C2063" s="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3" t="s">
        <v>71</v>
      </c>
      <c r="V2063">
        <v>10930</v>
      </c>
      <c r="W2063" t="s">
        <v>89</v>
      </c>
      <c r="X2063" t="s">
        <v>99</v>
      </c>
      <c r="Y2063" s="3" t="s">
        <v>61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474</v>
      </c>
      <c r="C2064" s="3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s="3" t="s">
        <v>71</v>
      </c>
      <c r="V2064">
        <v>38550</v>
      </c>
      <c r="W2064" t="s">
        <v>72</v>
      </c>
      <c r="X2064" t="s">
        <v>90</v>
      </c>
      <c r="Y2064" s="3" t="s">
        <v>61</v>
      </c>
      <c r="Z2064" s="3">
        <v>5</v>
      </c>
      <c r="AA2064"/>
    </row>
    <row r="2065" spans="1:27" hidden="1" x14ac:dyDescent="0.25">
      <c r="A2065" s="3">
        <v>2490</v>
      </c>
      <c r="B2065" s="3" t="s">
        <v>4040</v>
      </c>
      <c r="C2065" s="3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s="3" t="s">
        <v>71</v>
      </c>
      <c r="V2065">
        <v>5891</v>
      </c>
      <c r="W2065" t="s">
        <v>89</v>
      </c>
      <c r="X2065" t="s">
        <v>60</v>
      </c>
      <c r="Y2065" s="3" t="s">
        <v>61</v>
      </c>
      <c r="Z2065" s="3">
        <v>4</v>
      </c>
      <c r="AA2065"/>
    </row>
    <row r="2066" spans="1:27" hidden="1" x14ac:dyDescent="0.25">
      <c r="A2066" s="3">
        <v>2491</v>
      </c>
      <c r="B2066" s="3" t="s">
        <v>5503</v>
      </c>
      <c r="C2066" s="3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s="3" t="s">
        <v>71</v>
      </c>
      <c r="V2066">
        <v>16917</v>
      </c>
      <c r="W2066" t="s">
        <v>107</v>
      </c>
      <c r="X2066" t="s">
        <v>90</v>
      </c>
      <c r="Y2066" s="3" t="s">
        <v>61</v>
      </c>
      <c r="Z2066" s="3">
        <v>1</v>
      </c>
      <c r="AA2066"/>
    </row>
    <row r="2067" spans="1:27" hidden="1" x14ac:dyDescent="0.25">
      <c r="A2067" s="3">
        <v>2492</v>
      </c>
      <c r="B2067" s="3" t="s">
        <v>8821</v>
      </c>
      <c r="C2067" s="3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s="3" t="s">
        <v>11</v>
      </c>
      <c r="J2067" s="3" t="s">
        <v>49</v>
      </c>
      <c r="K2067" s="3" t="s">
        <v>78</v>
      </c>
      <c r="L2067" t="s">
        <v>51</v>
      </c>
      <c r="M2067" s="3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s="3" t="s">
        <v>71</v>
      </c>
      <c r="V2067">
        <v>34504</v>
      </c>
      <c r="W2067" t="s">
        <v>59</v>
      </c>
      <c r="X2067" t="s">
        <v>99</v>
      </c>
      <c r="Y2067" s="3" t="s">
        <v>61</v>
      </c>
      <c r="Z2067" s="3">
        <v>2</v>
      </c>
      <c r="AA2067"/>
    </row>
    <row r="2068" spans="1:27" x14ac:dyDescent="0.25">
      <c r="A2068" s="3">
        <v>2493</v>
      </c>
      <c r="B2068" s="3" t="s">
        <v>4828</v>
      </c>
      <c r="C2068" s="3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3" t="s">
        <v>71</v>
      </c>
      <c r="V2068">
        <v>13337</v>
      </c>
      <c r="W2068" t="s">
        <v>107</v>
      </c>
      <c r="X2068" t="s">
        <v>117</v>
      </c>
      <c r="Y2068" s="3" t="s">
        <v>61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1031</v>
      </c>
      <c r="C2069" s="3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s="3" t="s">
        <v>71</v>
      </c>
      <c r="V2069">
        <v>67346</v>
      </c>
      <c r="W2069" t="s">
        <v>141</v>
      </c>
      <c r="X2069" t="s">
        <v>99</v>
      </c>
      <c r="Y2069" s="3" t="s">
        <v>61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2460</v>
      </c>
      <c r="C2070" s="3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3" t="s">
        <v>14</v>
      </c>
      <c r="J2070" s="3" t="s">
        <v>49</v>
      </c>
      <c r="K2070" s="3" t="s">
        <v>50</v>
      </c>
      <c r="L2070" t="s">
        <v>79</v>
      </c>
      <c r="M2070" s="3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3" t="s">
        <v>71</v>
      </c>
      <c r="V2070">
        <v>71472</v>
      </c>
      <c r="W2070" t="s">
        <v>107</v>
      </c>
      <c r="X2070" t="s">
        <v>99</v>
      </c>
      <c r="Y2070" s="3" t="s">
        <v>61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6654</v>
      </c>
      <c r="C2071" s="3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3" t="s">
        <v>15</v>
      </c>
      <c r="J2071" s="3" t="s">
        <v>49</v>
      </c>
      <c r="K2071" s="3" t="s">
        <v>67</v>
      </c>
      <c r="L2071" t="s">
        <v>79</v>
      </c>
      <c r="M2071" s="3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3" t="s">
        <v>71</v>
      </c>
      <c r="V2071">
        <v>55912</v>
      </c>
      <c r="W2071" t="s">
        <v>89</v>
      </c>
      <c r="X2071" t="s">
        <v>90</v>
      </c>
      <c r="Y2071" s="3" t="s">
        <v>61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863</v>
      </c>
      <c r="C2072" s="3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3" t="s">
        <v>16</v>
      </c>
      <c r="J2072" s="3" t="s">
        <v>49</v>
      </c>
      <c r="K2072" s="3" t="s">
        <v>78</v>
      </c>
      <c r="L2072" t="s">
        <v>51</v>
      </c>
      <c r="M2072" s="3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s="3" t="s">
        <v>71</v>
      </c>
      <c r="V2072">
        <v>24639</v>
      </c>
      <c r="W2072" t="s">
        <v>59</v>
      </c>
      <c r="X2072" t="s">
        <v>90</v>
      </c>
      <c r="Y2072" s="3" t="s">
        <v>61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8639</v>
      </c>
      <c r="C2073" s="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3" t="s">
        <v>16</v>
      </c>
      <c r="J2073" s="3" t="s">
        <v>2619</v>
      </c>
      <c r="K2073" s="3" t="s">
        <v>78</v>
      </c>
      <c r="L2073" t="s">
        <v>66</v>
      </c>
      <c r="M2073" s="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s="3" t="s">
        <v>58</v>
      </c>
      <c r="V2073">
        <v>44117</v>
      </c>
      <c r="W2073" t="s">
        <v>141</v>
      </c>
      <c r="X2073" t="s">
        <v>117</v>
      </c>
      <c r="Y2073" s="3" t="s">
        <v>61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1741</v>
      </c>
      <c r="C2074" s="3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3" t="s">
        <v>15</v>
      </c>
      <c r="J2074" s="3" t="s">
        <v>49</v>
      </c>
      <c r="K2074" s="3" t="s">
        <v>50</v>
      </c>
      <c r="L2074" t="s">
        <v>79</v>
      </c>
      <c r="M2074" s="3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s="3" t="s">
        <v>71</v>
      </c>
      <c r="V2074">
        <v>32650</v>
      </c>
      <c r="W2074" t="s">
        <v>141</v>
      </c>
      <c r="X2074" t="s">
        <v>99</v>
      </c>
      <c r="Y2074" s="3" t="s">
        <v>61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6074</v>
      </c>
      <c r="C2075" s="3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s="3" t="s">
        <v>10</v>
      </c>
      <c r="J2075" s="3" t="s">
        <v>49</v>
      </c>
      <c r="K2075" s="3" t="s">
        <v>78</v>
      </c>
      <c r="L2075" t="s">
        <v>51</v>
      </c>
      <c r="M2075" s="3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s="3" t="s">
        <v>71</v>
      </c>
      <c r="V2075">
        <v>27273</v>
      </c>
      <c r="W2075" t="s">
        <v>72</v>
      </c>
      <c r="X2075" t="s">
        <v>99</v>
      </c>
      <c r="Y2075" s="3" t="s">
        <v>61</v>
      </c>
      <c r="Z2075" s="3">
        <v>2</v>
      </c>
      <c r="AA2075"/>
    </row>
    <row r="2076" spans="1:27" hidden="1" x14ac:dyDescent="0.25">
      <c r="A2076" s="3">
        <v>2501</v>
      </c>
      <c r="B2076" s="3" t="s">
        <v>8850</v>
      </c>
      <c r="C2076" s="3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s="3" t="s">
        <v>11</v>
      </c>
      <c r="J2076" s="3" t="s">
        <v>49</v>
      </c>
      <c r="K2076" s="3" t="s">
        <v>78</v>
      </c>
      <c r="L2076" t="s">
        <v>66</v>
      </c>
      <c r="M2076" s="3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s="3" t="s">
        <v>71</v>
      </c>
      <c r="V2076">
        <v>89368</v>
      </c>
      <c r="W2076" t="s">
        <v>107</v>
      </c>
      <c r="X2076" t="s">
        <v>117</v>
      </c>
      <c r="Y2076" s="3" t="s">
        <v>61</v>
      </c>
      <c r="Z2076" s="3">
        <v>2</v>
      </c>
      <c r="AA2076"/>
    </row>
    <row r="2077" spans="1:27" hidden="1" x14ac:dyDescent="0.25">
      <c r="A2077" s="3">
        <v>2502</v>
      </c>
      <c r="B2077" s="3" t="s">
        <v>370</v>
      </c>
      <c r="C2077" s="3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s="3" t="s">
        <v>71</v>
      </c>
      <c r="V2077">
        <v>25819</v>
      </c>
      <c r="W2077" t="s">
        <v>59</v>
      </c>
      <c r="X2077" t="s">
        <v>117</v>
      </c>
      <c r="Y2077" s="3" t="s">
        <v>61</v>
      </c>
      <c r="Z2077" s="3">
        <v>2</v>
      </c>
      <c r="AA2077"/>
    </row>
    <row r="2078" spans="1:27" x14ac:dyDescent="0.25">
      <c r="A2078" s="3">
        <v>2503</v>
      </c>
      <c r="B2078" s="3" t="s">
        <v>1052</v>
      </c>
      <c r="C2078" s="3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3" t="s">
        <v>71</v>
      </c>
      <c r="V2078">
        <v>6113</v>
      </c>
      <c r="W2078" t="s">
        <v>59</v>
      </c>
      <c r="X2078" t="s">
        <v>99</v>
      </c>
      <c r="Y2078" s="3" t="s">
        <v>61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2508</v>
      </c>
      <c r="C2079" s="3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s="3" t="s">
        <v>10</v>
      </c>
      <c r="J2079" s="3" t="s">
        <v>49</v>
      </c>
      <c r="K2079" s="3" t="s">
        <v>78</v>
      </c>
      <c r="L2079" t="s">
        <v>66</v>
      </c>
      <c r="M2079" s="3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s="3" t="s">
        <v>71</v>
      </c>
      <c r="V2079">
        <v>60048</v>
      </c>
      <c r="W2079" t="s">
        <v>107</v>
      </c>
      <c r="X2079" t="s">
        <v>90</v>
      </c>
      <c r="Y2079" s="3" t="s">
        <v>61</v>
      </c>
      <c r="Z2079" s="3">
        <v>4</v>
      </c>
      <c r="AA2079"/>
    </row>
    <row r="2080" spans="1:27" hidden="1" x14ac:dyDescent="0.25">
      <c r="A2080" s="3">
        <v>2505</v>
      </c>
      <c r="B2080" s="3" t="s">
        <v>8552</v>
      </c>
      <c r="C2080" s="3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s="3" t="s">
        <v>11</v>
      </c>
      <c r="J2080" s="3" t="s">
        <v>49</v>
      </c>
      <c r="K2080" s="3" t="s">
        <v>50</v>
      </c>
      <c r="L2080" t="s">
        <v>79</v>
      </c>
      <c r="M2080" s="3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s="3" t="s">
        <v>71</v>
      </c>
      <c r="V2080">
        <v>23929</v>
      </c>
      <c r="W2080" t="s">
        <v>141</v>
      </c>
      <c r="X2080" t="s">
        <v>90</v>
      </c>
      <c r="Y2080" s="3" t="s">
        <v>61</v>
      </c>
      <c r="Z2080" s="3">
        <v>1</v>
      </c>
      <c r="AA2080"/>
    </row>
    <row r="2081" spans="1:27" hidden="1" x14ac:dyDescent="0.25">
      <c r="A2081" s="3">
        <v>2506</v>
      </c>
      <c r="B2081" s="3" t="s">
        <v>8864</v>
      </c>
      <c r="C2081" s="3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s="3" t="s">
        <v>17</v>
      </c>
      <c r="J2081" s="3" t="s">
        <v>49</v>
      </c>
      <c r="K2081" s="3" t="s">
        <v>78</v>
      </c>
      <c r="L2081" t="s">
        <v>51</v>
      </c>
      <c r="M2081" s="3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s="3" t="s">
        <v>71</v>
      </c>
      <c r="V2081">
        <v>76072</v>
      </c>
      <c r="W2081" t="s">
        <v>59</v>
      </c>
      <c r="X2081" t="s">
        <v>90</v>
      </c>
      <c r="Y2081" s="3" t="s">
        <v>61</v>
      </c>
      <c r="Z2081" s="3">
        <v>5</v>
      </c>
      <c r="AA2081"/>
    </row>
    <row r="2082" spans="1:27" x14ac:dyDescent="0.25">
      <c r="A2082" s="3">
        <v>2507</v>
      </c>
      <c r="B2082" s="3" t="s">
        <v>4187</v>
      </c>
      <c r="C2082" s="3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3" t="s">
        <v>11</v>
      </c>
      <c r="J2082" s="3" t="s">
        <v>2619</v>
      </c>
      <c r="K2082" s="3" t="s">
        <v>67</v>
      </c>
      <c r="L2082" t="s">
        <v>79</v>
      </c>
      <c r="M2082" s="3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s="3" t="s">
        <v>58</v>
      </c>
      <c r="V2082">
        <v>93702</v>
      </c>
      <c r="W2082" t="s">
        <v>59</v>
      </c>
      <c r="X2082" t="s">
        <v>90</v>
      </c>
      <c r="Y2082" s="3" t="s">
        <v>61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6654</v>
      </c>
      <c r="C2083" s="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s="3" t="s">
        <v>17</v>
      </c>
      <c r="J2083" s="3" t="s">
        <v>49</v>
      </c>
      <c r="K2083" s="3" t="s">
        <v>78</v>
      </c>
      <c r="L2083" t="s">
        <v>66</v>
      </c>
      <c r="M2083" s="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s="3" t="s">
        <v>71</v>
      </c>
      <c r="V2083">
        <v>96865</v>
      </c>
      <c r="W2083" t="s">
        <v>89</v>
      </c>
      <c r="X2083" t="s">
        <v>90</v>
      </c>
      <c r="Y2083" s="3" t="s">
        <v>61</v>
      </c>
      <c r="Z2083" s="3">
        <v>5</v>
      </c>
      <c r="AA2083"/>
    </row>
    <row r="2084" spans="1:27" x14ac:dyDescent="0.25">
      <c r="A2084" s="3">
        <v>2509</v>
      </c>
      <c r="B2084" s="3" t="s">
        <v>3692</v>
      </c>
      <c r="C2084" s="3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3" t="s">
        <v>58</v>
      </c>
      <c r="V2084">
        <v>68690</v>
      </c>
      <c r="W2084" t="s">
        <v>72</v>
      </c>
      <c r="X2084" t="s">
        <v>99</v>
      </c>
      <c r="Y2084" s="3" t="s">
        <v>61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6763</v>
      </c>
      <c r="C2085" s="3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3" t="s">
        <v>71</v>
      </c>
      <c r="V2085">
        <v>87866</v>
      </c>
      <c r="W2085" t="s">
        <v>141</v>
      </c>
      <c r="X2085" t="s">
        <v>90</v>
      </c>
      <c r="Y2085" s="3" t="s">
        <v>61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5188</v>
      </c>
      <c r="C2086" s="3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3" t="s">
        <v>14</v>
      </c>
      <c r="J2086" s="3" t="s">
        <v>49</v>
      </c>
      <c r="K2086" s="3" t="s">
        <v>78</v>
      </c>
      <c r="L2086" t="s">
        <v>51</v>
      </c>
      <c r="M2086" s="3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3" t="s">
        <v>71</v>
      </c>
      <c r="V2086">
        <v>9299</v>
      </c>
      <c r="W2086" t="s">
        <v>141</v>
      </c>
      <c r="X2086" t="s">
        <v>90</v>
      </c>
      <c r="Y2086" s="3" t="s">
        <v>61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4174</v>
      </c>
      <c r="C2087" s="3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3" t="s">
        <v>15</v>
      </c>
      <c r="J2087" s="3" t="s">
        <v>49</v>
      </c>
      <c r="K2087" s="3" t="s">
        <v>67</v>
      </c>
      <c r="L2087" t="s">
        <v>79</v>
      </c>
      <c r="M2087" s="3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s="3" t="s">
        <v>71</v>
      </c>
      <c r="V2087">
        <v>25059</v>
      </c>
      <c r="W2087" t="s">
        <v>72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8888</v>
      </c>
      <c r="C2088" s="3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3" t="s">
        <v>16</v>
      </c>
      <c r="J2088" s="3" t="s">
        <v>49</v>
      </c>
      <c r="K2088" s="3" t="s">
        <v>78</v>
      </c>
      <c r="L2088" t="s">
        <v>66</v>
      </c>
      <c r="M2088" s="3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3" t="s">
        <v>71</v>
      </c>
      <c r="V2088">
        <v>6272</v>
      </c>
      <c r="W2088" t="s">
        <v>141</v>
      </c>
      <c r="X2088" t="s">
        <v>117</v>
      </c>
      <c r="Y2088" s="3" t="s">
        <v>61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8893</v>
      </c>
      <c r="C2089" s="3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s="3" t="s">
        <v>71</v>
      </c>
      <c r="V2089">
        <v>28525</v>
      </c>
      <c r="W2089" t="s">
        <v>59</v>
      </c>
      <c r="X2089" t="s">
        <v>90</v>
      </c>
      <c r="Y2089" s="3" t="s">
        <v>61</v>
      </c>
      <c r="Z2089" s="3">
        <v>1</v>
      </c>
      <c r="AA2089"/>
    </row>
    <row r="2090" spans="1:27" hidden="1" x14ac:dyDescent="0.25">
      <c r="A2090" s="3">
        <v>2515</v>
      </c>
      <c r="B2090" s="3" t="s">
        <v>2010</v>
      </c>
      <c r="C2090" s="3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s="3" t="s">
        <v>71</v>
      </c>
      <c r="V2090">
        <v>88143</v>
      </c>
      <c r="W2090" t="s">
        <v>72</v>
      </c>
      <c r="X2090" t="s">
        <v>90</v>
      </c>
      <c r="Y2090" s="3" t="s">
        <v>61</v>
      </c>
      <c r="Z2090" s="3">
        <v>4</v>
      </c>
      <c r="AA2090"/>
    </row>
    <row r="2091" spans="1:27" hidden="1" x14ac:dyDescent="0.25">
      <c r="A2091" s="3">
        <v>2516</v>
      </c>
      <c r="B2091" s="3" t="s">
        <v>1052</v>
      </c>
      <c r="C2091" s="3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s="3" t="s">
        <v>13</v>
      </c>
      <c r="J2091" s="3" t="s">
        <v>49</v>
      </c>
      <c r="K2091" s="3" t="s">
        <v>78</v>
      </c>
      <c r="L2091" t="s">
        <v>51</v>
      </c>
      <c r="M2091" s="3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s="3" t="s">
        <v>71</v>
      </c>
      <c r="V2091">
        <v>41482</v>
      </c>
      <c r="W2091" t="s">
        <v>72</v>
      </c>
      <c r="X2091" t="s">
        <v>60</v>
      </c>
      <c r="Y2091" s="3" t="s">
        <v>61</v>
      </c>
      <c r="Z2091" s="3">
        <v>5</v>
      </c>
      <c r="AA2091"/>
    </row>
    <row r="2092" spans="1:27" x14ac:dyDescent="0.25">
      <c r="A2092" s="3">
        <v>2517</v>
      </c>
      <c r="B2092" s="3" t="s">
        <v>8901</v>
      </c>
      <c r="C2092" s="3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3" t="s">
        <v>11</v>
      </c>
      <c r="J2092" s="3" t="s">
        <v>49</v>
      </c>
      <c r="K2092" s="3" t="s">
        <v>78</v>
      </c>
      <c r="L2092" t="s">
        <v>66</v>
      </c>
      <c r="M2092" s="3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s="3" t="s">
        <v>71</v>
      </c>
      <c r="V2092">
        <v>20916</v>
      </c>
      <c r="W2092" t="s">
        <v>141</v>
      </c>
      <c r="X2092" t="s">
        <v>90</v>
      </c>
      <c r="Y2092" s="3" t="s">
        <v>61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8905</v>
      </c>
      <c r="C2093" s="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3" t="s">
        <v>17</v>
      </c>
      <c r="J2093" s="3" t="s">
        <v>49</v>
      </c>
      <c r="K2093" s="3" t="s">
        <v>78</v>
      </c>
      <c r="L2093" t="s">
        <v>66</v>
      </c>
      <c r="M2093" s="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3" t="s">
        <v>71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3645</v>
      </c>
      <c r="C2094" s="3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s="3" t="s">
        <v>58</v>
      </c>
      <c r="V2094">
        <v>32395</v>
      </c>
      <c r="W2094" t="s">
        <v>59</v>
      </c>
      <c r="X2094" t="s">
        <v>99</v>
      </c>
      <c r="Y2094" s="3" t="s">
        <v>61</v>
      </c>
      <c r="Z2094" s="3">
        <v>4</v>
      </c>
      <c r="AA2094"/>
    </row>
    <row r="2095" spans="1:27" hidden="1" x14ac:dyDescent="0.25">
      <c r="A2095" s="3">
        <v>2520</v>
      </c>
      <c r="B2095" s="3" t="s">
        <v>3469</v>
      </c>
      <c r="C2095" s="3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s="3" t="s">
        <v>71</v>
      </c>
      <c r="V2095">
        <v>47987</v>
      </c>
      <c r="W2095" t="s">
        <v>141</v>
      </c>
      <c r="X2095" t="s">
        <v>117</v>
      </c>
      <c r="Y2095" s="3" t="s">
        <v>61</v>
      </c>
      <c r="Z2095" s="3">
        <v>1</v>
      </c>
      <c r="AA2095"/>
    </row>
    <row r="2096" spans="1:27" hidden="1" x14ac:dyDescent="0.25">
      <c r="A2096" s="3">
        <v>2521</v>
      </c>
      <c r="B2096" s="3" t="s">
        <v>8915</v>
      </c>
      <c r="C2096" s="3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s="3" t="s">
        <v>71</v>
      </c>
      <c r="V2096">
        <v>74262</v>
      </c>
      <c r="W2096" t="s">
        <v>59</v>
      </c>
      <c r="X2096" t="s">
        <v>117</v>
      </c>
      <c r="Y2096" s="3" t="s">
        <v>61</v>
      </c>
      <c r="Z2096" s="3">
        <v>1</v>
      </c>
      <c r="AA2096"/>
    </row>
    <row r="2097" spans="1:27" x14ac:dyDescent="0.25">
      <c r="A2097" s="3">
        <v>2522</v>
      </c>
      <c r="B2097" s="3" t="s">
        <v>5256</v>
      </c>
      <c r="C2097" s="3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3" t="s">
        <v>15</v>
      </c>
      <c r="J2097" s="3" t="s">
        <v>49</v>
      </c>
      <c r="K2097" s="3" t="s">
        <v>78</v>
      </c>
      <c r="L2097" t="s">
        <v>51</v>
      </c>
      <c r="M2097" s="3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3" t="s">
        <v>71</v>
      </c>
      <c r="V2097">
        <v>54386</v>
      </c>
      <c r="W2097" t="s">
        <v>89</v>
      </c>
      <c r="X2097" t="s">
        <v>99</v>
      </c>
      <c r="Y2097" s="3" t="s">
        <v>61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3481</v>
      </c>
      <c r="C2098" s="3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s="3" t="s">
        <v>10</v>
      </c>
      <c r="J2098" s="3" t="s">
        <v>49</v>
      </c>
      <c r="K2098" s="3" t="s">
        <v>78</v>
      </c>
      <c r="L2098" t="s">
        <v>66</v>
      </c>
      <c r="M2098" s="3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s="3" t="s">
        <v>71</v>
      </c>
      <c r="V2098">
        <v>25953</v>
      </c>
      <c r="W2098" t="s">
        <v>72</v>
      </c>
      <c r="X2098" t="s">
        <v>90</v>
      </c>
      <c r="Y2098" s="3" t="s">
        <v>61</v>
      </c>
      <c r="Z2098" s="3">
        <v>5</v>
      </c>
      <c r="AA2098"/>
    </row>
    <row r="2099" spans="1:27" hidden="1" x14ac:dyDescent="0.25">
      <c r="A2099" s="3">
        <v>2524</v>
      </c>
      <c r="B2099" s="3" t="s">
        <v>7190</v>
      </c>
      <c r="C2099" s="3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s="3" t="s">
        <v>71</v>
      </c>
      <c r="V2099">
        <v>88225</v>
      </c>
      <c r="W2099" t="s">
        <v>107</v>
      </c>
      <c r="X2099" t="s">
        <v>99</v>
      </c>
      <c r="Y2099" s="3" t="s">
        <v>61</v>
      </c>
      <c r="Z2099" s="3">
        <v>1</v>
      </c>
      <c r="AA2099"/>
    </row>
    <row r="2100" spans="1:27" x14ac:dyDescent="0.25">
      <c r="A2100" s="3">
        <v>2525</v>
      </c>
      <c r="B2100" s="3" t="s">
        <v>8929</v>
      </c>
      <c r="C2100" s="3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3" t="s">
        <v>17</v>
      </c>
      <c r="J2100" s="3" t="s">
        <v>49</v>
      </c>
      <c r="K2100" s="3" t="s">
        <v>78</v>
      </c>
      <c r="L2100" t="s">
        <v>79</v>
      </c>
      <c r="M2100" s="3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s="3" t="s">
        <v>71</v>
      </c>
      <c r="V2100">
        <v>11241</v>
      </c>
      <c r="W2100" t="s">
        <v>89</v>
      </c>
      <c r="X2100" t="s">
        <v>99</v>
      </c>
      <c r="Y2100" s="3" t="s">
        <v>61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6686</v>
      </c>
      <c r="C2101" s="3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s="3" t="s">
        <v>58</v>
      </c>
      <c r="V2101">
        <v>88079</v>
      </c>
      <c r="W2101" t="s">
        <v>89</v>
      </c>
      <c r="X2101" t="s">
        <v>90</v>
      </c>
      <c r="Y2101" s="3" t="s">
        <v>61</v>
      </c>
      <c r="Z2101" s="3">
        <v>1</v>
      </c>
      <c r="AA2101"/>
    </row>
    <row r="2102" spans="1:27" hidden="1" x14ac:dyDescent="0.25">
      <c r="A2102" s="3">
        <v>2527</v>
      </c>
      <c r="B2102" s="3" t="s">
        <v>8936</v>
      </c>
      <c r="C2102" s="3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s="3" t="s">
        <v>15</v>
      </c>
      <c r="J2102" s="3" t="s">
        <v>49</v>
      </c>
      <c r="K2102" s="3" t="s">
        <v>78</v>
      </c>
      <c r="L2102" t="s">
        <v>66</v>
      </c>
      <c r="M2102" s="3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s="3" t="s">
        <v>71</v>
      </c>
      <c r="V2102">
        <v>61715</v>
      </c>
      <c r="W2102" t="s">
        <v>141</v>
      </c>
      <c r="X2102" t="s">
        <v>99</v>
      </c>
      <c r="Y2102" s="3" t="s">
        <v>61</v>
      </c>
      <c r="Z2102" s="3">
        <v>2</v>
      </c>
      <c r="AA2102"/>
    </row>
    <row r="2103" spans="1:27" x14ac:dyDescent="0.25">
      <c r="A2103" s="3">
        <v>2528</v>
      </c>
      <c r="B2103" s="3" t="s">
        <v>3722</v>
      </c>
      <c r="C2103" s="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s="3" t="s">
        <v>71</v>
      </c>
      <c r="V2103">
        <v>78254</v>
      </c>
      <c r="W2103" t="s">
        <v>59</v>
      </c>
      <c r="X2103" t="s">
        <v>99</v>
      </c>
      <c r="Y2103" s="3" t="s">
        <v>61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1789</v>
      </c>
      <c r="C2104" s="3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s="3" t="s">
        <v>14</v>
      </c>
      <c r="J2104" s="3" t="s">
        <v>49</v>
      </c>
      <c r="K2104" s="3" t="s">
        <v>78</v>
      </c>
      <c r="L2104" t="s">
        <v>79</v>
      </c>
      <c r="M2104" s="3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s="3" t="s">
        <v>58</v>
      </c>
      <c r="V2104">
        <v>53709</v>
      </c>
      <c r="W2104" t="s">
        <v>89</v>
      </c>
      <c r="X2104" t="s">
        <v>90</v>
      </c>
      <c r="Y2104" s="3" t="s">
        <v>61</v>
      </c>
      <c r="Z2104" s="3">
        <v>2</v>
      </c>
      <c r="AA2104"/>
    </row>
    <row r="2105" spans="1:27" x14ac:dyDescent="0.25">
      <c r="A2105" s="3">
        <v>2530</v>
      </c>
      <c r="B2105" s="3" t="s">
        <v>8946</v>
      </c>
      <c r="C2105" s="3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s="3" t="s">
        <v>71</v>
      </c>
      <c r="V2105">
        <v>75065</v>
      </c>
      <c r="W2105" t="s">
        <v>59</v>
      </c>
      <c r="X2105" t="s">
        <v>117</v>
      </c>
      <c r="Y2105" s="3" t="s">
        <v>61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8951</v>
      </c>
      <c r="C2106" s="3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3" t="s">
        <v>10</v>
      </c>
      <c r="J2106" s="3" t="s">
        <v>49</v>
      </c>
      <c r="K2106" s="3" t="s">
        <v>67</v>
      </c>
      <c r="L2106" t="s">
        <v>79</v>
      </c>
      <c r="M2106" s="3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3" t="s">
        <v>71</v>
      </c>
      <c r="V2106">
        <v>10274</v>
      </c>
      <c r="W2106" t="s">
        <v>107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5173</v>
      </c>
      <c r="C2107" s="3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s="3" t="s">
        <v>71</v>
      </c>
      <c r="V2107">
        <v>85461</v>
      </c>
      <c r="W2107" t="s">
        <v>89</v>
      </c>
      <c r="X2107" t="s">
        <v>60</v>
      </c>
      <c r="Y2107" s="3" t="s">
        <v>61</v>
      </c>
      <c r="Z2107" s="3">
        <v>4</v>
      </c>
      <c r="AA2107"/>
    </row>
    <row r="2108" spans="1:27" hidden="1" x14ac:dyDescent="0.25">
      <c r="A2108" s="3">
        <v>2533</v>
      </c>
      <c r="B2108" s="3" t="s">
        <v>381</v>
      </c>
      <c r="C2108" s="3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s="3" t="s">
        <v>15</v>
      </c>
      <c r="J2108" s="3" t="s">
        <v>49</v>
      </c>
      <c r="K2108" s="3" t="s">
        <v>78</v>
      </c>
      <c r="L2108" t="s">
        <v>66</v>
      </c>
      <c r="M2108" s="3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s="3" t="s">
        <v>71</v>
      </c>
      <c r="V2108">
        <v>53235</v>
      </c>
      <c r="W2108" t="s">
        <v>59</v>
      </c>
      <c r="X2108" t="s">
        <v>117</v>
      </c>
      <c r="Y2108" s="3" t="s">
        <v>61</v>
      </c>
      <c r="Z2108" s="3">
        <v>1</v>
      </c>
      <c r="AA2108"/>
    </row>
    <row r="2109" spans="1:27" x14ac:dyDescent="0.25">
      <c r="A2109" s="3">
        <v>2534</v>
      </c>
      <c r="B2109" s="3" t="s">
        <v>8961</v>
      </c>
      <c r="C2109" s="3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3" t="s">
        <v>10</v>
      </c>
      <c r="J2109" s="3" t="s">
        <v>49</v>
      </c>
      <c r="K2109" s="3" t="s">
        <v>67</v>
      </c>
      <c r="L2109" t="s">
        <v>79</v>
      </c>
      <c r="M2109" s="3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s="3" t="s">
        <v>71</v>
      </c>
      <c r="V2109">
        <v>96561</v>
      </c>
      <c r="W2109" t="s">
        <v>89</v>
      </c>
      <c r="X2109" t="s">
        <v>117</v>
      </c>
      <c r="Y2109" s="3" t="s">
        <v>61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4737</v>
      </c>
      <c r="C2110" s="3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3" t="s">
        <v>11</v>
      </c>
      <c r="J2110" s="3" t="s">
        <v>49</v>
      </c>
      <c r="K2110" s="3" t="s">
        <v>50</v>
      </c>
      <c r="L2110" t="s">
        <v>79</v>
      </c>
      <c r="M2110" s="3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3" t="s">
        <v>71</v>
      </c>
      <c r="V2110">
        <v>6563</v>
      </c>
      <c r="W2110" t="s">
        <v>89</v>
      </c>
      <c r="X2110" t="s">
        <v>90</v>
      </c>
      <c r="Y2110" s="3" t="s">
        <v>61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7235</v>
      </c>
      <c r="C2111" s="3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s="3" t="s">
        <v>71</v>
      </c>
      <c r="V2111">
        <v>67353</v>
      </c>
      <c r="W2111" t="s">
        <v>72</v>
      </c>
      <c r="X2111" t="s">
        <v>99</v>
      </c>
      <c r="Y2111" s="3" t="s">
        <v>61</v>
      </c>
      <c r="Z2111" s="3">
        <v>2</v>
      </c>
      <c r="AA2111"/>
    </row>
    <row r="2112" spans="1:27" x14ac:dyDescent="0.25">
      <c r="A2112" s="3">
        <v>2537</v>
      </c>
      <c r="B2112" s="3" t="s">
        <v>8485</v>
      </c>
      <c r="C2112" s="3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3" t="s">
        <v>15</v>
      </c>
      <c r="J2112" s="3" t="s">
        <v>49</v>
      </c>
      <c r="K2112" s="3" t="s">
        <v>78</v>
      </c>
      <c r="L2112" t="s">
        <v>66</v>
      </c>
      <c r="M2112" s="3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3" t="s">
        <v>58</v>
      </c>
      <c r="V2112">
        <v>73238</v>
      </c>
      <c r="W2112" t="s">
        <v>59</v>
      </c>
      <c r="X2112" t="s">
        <v>90</v>
      </c>
      <c r="Y2112" s="3" t="s">
        <v>61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5678</v>
      </c>
      <c r="C2113" s="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s="3" t="s">
        <v>10</v>
      </c>
      <c r="J2113" s="3" t="s">
        <v>49</v>
      </c>
      <c r="K2113" s="3" t="s">
        <v>78</v>
      </c>
      <c r="L2113" t="s">
        <v>51</v>
      </c>
      <c r="M2113" s="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s="3" t="s">
        <v>58</v>
      </c>
      <c r="V2113">
        <v>95322</v>
      </c>
      <c r="W2113" t="s">
        <v>72</v>
      </c>
      <c r="X2113" t="s">
        <v>90</v>
      </c>
      <c r="Y2113" s="3" t="s">
        <v>61</v>
      </c>
      <c r="Z2113" s="3">
        <v>5</v>
      </c>
      <c r="AA2113"/>
    </row>
    <row r="2114" spans="1:27" hidden="1" x14ac:dyDescent="0.25">
      <c r="A2114" s="3">
        <v>2539</v>
      </c>
      <c r="B2114" s="3" t="s">
        <v>6400</v>
      </c>
      <c r="C2114" s="3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s="3" t="s">
        <v>11</v>
      </c>
      <c r="J2114" s="3" t="s">
        <v>49</v>
      </c>
      <c r="K2114" s="3" t="s">
        <v>67</v>
      </c>
      <c r="L2114" t="s">
        <v>79</v>
      </c>
      <c r="M2114" s="3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s="3" t="s">
        <v>71</v>
      </c>
      <c r="V2114">
        <v>17448</v>
      </c>
      <c r="W2114" t="s">
        <v>107</v>
      </c>
      <c r="X2114" t="s">
        <v>99</v>
      </c>
      <c r="Y2114" s="3" t="s">
        <v>61</v>
      </c>
      <c r="Z2114" s="3">
        <v>2</v>
      </c>
      <c r="AA2114"/>
    </row>
    <row r="2115" spans="1:27" x14ac:dyDescent="0.25">
      <c r="A2115" s="3">
        <v>2540</v>
      </c>
      <c r="B2115" s="3" t="s">
        <v>7608</v>
      </c>
      <c r="C2115" s="3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3" t="s">
        <v>11</v>
      </c>
      <c r="J2115" s="3" t="s">
        <v>49</v>
      </c>
      <c r="K2115" s="3" t="s">
        <v>50</v>
      </c>
      <c r="L2115" t="s">
        <v>79</v>
      </c>
      <c r="M2115" s="3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3" t="s">
        <v>58</v>
      </c>
      <c r="V2115">
        <v>61856</v>
      </c>
      <c r="W2115" t="s">
        <v>107</v>
      </c>
      <c r="X2115" t="s">
        <v>117</v>
      </c>
      <c r="Y2115" s="3" t="s">
        <v>61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1056</v>
      </c>
      <c r="C2116" s="3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s="3" t="s">
        <v>12</v>
      </c>
      <c r="J2116" s="3" t="s">
        <v>49</v>
      </c>
      <c r="K2116" s="3" t="s">
        <v>78</v>
      </c>
      <c r="L2116" t="s">
        <v>79</v>
      </c>
      <c r="M2116" s="3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s="3" t="s">
        <v>58</v>
      </c>
      <c r="V2116">
        <v>60675</v>
      </c>
      <c r="W2116" t="s">
        <v>89</v>
      </c>
      <c r="X2116" t="s">
        <v>99</v>
      </c>
      <c r="Y2116" s="3" t="s">
        <v>61</v>
      </c>
      <c r="Z2116" s="3">
        <v>1</v>
      </c>
      <c r="AA2116"/>
    </row>
    <row r="2117" spans="1:27" hidden="1" x14ac:dyDescent="0.25">
      <c r="A2117" s="3">
        <v>2542</v>
      </c>
      <c r="B2117" s="3" t="s">
        <v>8985</v>
      </c>
      <c r="C2117" s="3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s="3" t="s">
        <v>71</v>
      </c>
      <c r="V2117">
        <v>55449</v>
      </c>
      <c r="W2117" t="s">
        <v>107</v>
      </c>
      <c r="X2117" t="s">
        <v>90</v>
      </c>
      <c r="Y2117" s="3" t="s">
        <v>61</v>
      </c>
      <c r="Z2117" s="3">
        <v>4</v>
      </c>
      <c r="AA2117"/>
    </row>
    <row r="2118" spans="1:27" x14ac:dyDescent="0.25">
      <c r="A2118" s="3">
        <v>2543</v>
      </c>
      <c r="B2118" s="3" t="s">
        <v>3558</v>
      </c>
      <c r="C2118" s="3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3" t="s">
        <v>14</v>
      </c>
      <c r="J2118" s="3" t="s">
        <v>832</v>
      </c>
      <c r="K2118" s="3" t="s">
        <v>78</v>
      </c>
      <c r="L2118" t="s">
        <v>66</v>
      </c>
      <c r="M2118" s="3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3" t="s">
        <v>71</v>
      </c>
      <c r="V2118">
        <v>59271</v>
      </c>
      <c r="W2118" t="s">
        <v>59</v>
      </c>
      <c r="X2118" t="s">
        <v>117</v>
      </c>
      <c r="Y2118" s="3" t="s">
        <v>61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6651</v>
      </c>
      <c r="C2119" s="3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3" t="s">
        <v>17</v>
      </c>
      <c r="J2119" s="3" t="s">
        <v>49</v>
      </c>
      <c r="K2119" s="3" t="s">
        <v>78</v>
      </c>
      <c r="L2119" t="s">
        <v>51</v>
      </c>
      <c r="M2119" s="3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3" t="s">
        <v>71</v>
      </c>
      <c r="V2119">
        <v>59420</v>
      </c>
      <c r="W2119" t="s">
        <v>59</v>
      </c>
      <c r="X2119" t="s">
        <v>99</v>
      </c>
      <c r="Y2119" s="3" t="s">
        <v>61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5452</v>
      </c>
      <c r="C2120" s="3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s="3" t="s">
        <v>16</v>
      </c>
      <c r="J2120" s="3" t="s">
        <v>49</v>
      </c>
      <c r="K2120" s="3" t="s">
        <v>50</v>
      </c>
      <c r="L2120" t="s">
        <v>79</v>
      </c>
      <c r="M2120" s="3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s="3" t="s">
        <v>71</v>
      </c>
      <c r="V2120">
        <v>57785</v>
      </c>
      <c r="W2120" t="s">
        <v>72</v>
      </c>
      <c r="X2120" t="s">
        <v>60</v>
      </c>
      <c r="Y2120" s="3" t="s">
        <v>61</v>
      </c>
      <c r="Z2120" s="3">
        <v>4</v>
      </c>
      <c r="AA2120"/>
    </row>
    <row r="2121" spans="1:27" hidden="1" x14ac:dyDescent="0.25">
      <c r="A2121" s="3">
        <v>2546</v>
      </c>
      <c r="B2121" s="3" t="s">
        <v>1757</v>
      </c>
      <c r="C2121" s="3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s="3" t="s">
        <v>71</v>
      </c>
      <c r="V2121">
        <v>26419</v>
      </c>
      <c r="W2121" t="s">
        <v>89</v>
      </c>
      <c r="X2121" t="s">
        <v>99</v>
      </c>
      <c r="Y2121" s="3" t="s">
        <v>61</v>
      </c>
      <c r="Z2121" s="3">
        <v>4</v>
      </c>
      <c r="AA2121"/>
    </row>
    <row r="2122" spans="1:27" hidden="1" x14ac:dyDescent="0.25">
      <c r="A2122" s="3">
        <v>2547</v>
      </c>
      <c r="B2122" s="3" t="s">
        <v>5695</v>
      </c>
      <c r="C2122" s="3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s="3" t="s">
        <v>14</v>
      </c>
      <c r="J2122" s="3" t="s">
        <v>49</v>
      </c>
      <c r="K2122" s="3" t="s">
        <v>78</v>
      </c>
      <c r="L2122" t="s">
        <v>66</v>
      </c>
      <c r="M2122" s="3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s="3" t="s">
        <v>71</v>
      </c>
      <c r="V2122">
        <v>31784</v>
      </c>
      <c r="W2122" t="s">
        <v>72</v>
      </c>
      <c r="X2122" t="s">
        <v>60</v>
      </c>
      <c r="Y2122" s="3" t="s">
        <v>61</v>
      </c>
      <c r="Z2122" s="3">
        <v>4</v>
      </c>
      <c r="AA2122"/>
    </row>
    <row r="2123" spans="1:27" x14ac:dyDescent="0.25">
      <c r="A2123" s="3">
        <v>2548</v>
      </c>
      <c r="B2123" s="3" t="s">
        <v>9004</v>
      </c>
      <c r="C2123" s="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3" t="s">
        <v>58</v>
      </c>
      <c r="V2123">
        <v>70770</v>
      </c>
      <c r="W2123" t="s">
        <v>89</v>
      </c>
      <c r="X2123" t="s">
        <v>117</v>
      </c>
      <c r="Y2123" s="3" t="s">
        <v>61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9009</v>
      </c>
      <c r="C2124" s="3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s="3" t="s">
        <v>58</v>
      </c>
      <c r="V2124">
        <v>51516</v>
      </c>
      <c r="W2124" t="s">
        <v>59</v>
      </c>
      <c r="X2124" t="s">
        <v>117</v>
      </c>
      <c r="Y2124" s="3" t="s">
        <v>61</v>
      </c>
      <c r="Z2124" s="3">
        <v>5</v>
      </c>
      <c r="AA2124"/>
    </row>
    <row r="2125" spans="1:27" x14ac:dyDescent="0.25">
      <c r="A2125" s="3">
        <v>2550</v>
      </c>
      <c r="B2125" s="3" t="s">
        <v>5775</v>
      </c>
      <c r="C2125" s="3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9017</v>
      </c>
      <c r="C2126" s="3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3" t="s">
        <v>14</v>
      </c>
      <c r="J2126" s="3" t="s">
        <v>49</v>
      </c>
      <c r="K2126" s="3" t="s">
        <v>78</v>
      </c>
      <c r="L2126" t="s">
        <v>79</v>
      </c>
      <c r="M2126" s="3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s="3" t="s">
        <v>58</v>
      </c>
      <c r="V2126">
        <v>49964</v>
      </c>
      <c r="W2126" t="s">
        <v>89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9021</v>
      </c>
      <c r="C2127" s="3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s="3" t="s">
        <v>15</v>
      </c>
      <c r="J2127" s="3" t="s">
        <v>49</v>
      </c>
      <c r="K2127" s="3" t="s">
        <v>78</v>
      </c>
      <c r="L2127" t="s">
        <v>79</v>
      </c>
      <c r="M2127" s="3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s="3" t="s">
        <v>71</v>
      </c>
      <c r="V2127">
        <v>72168</v>
      </c>
      <c r="W2127" t="s">
        <v>59</v>
      </c>
      <c r="X2127" t="s">
        <v>90</v>
      </c>
      <c r="Y2127" s="3" t="s">
        <v>61</v>
      </c>
      <c r="Z2127" s="3">
        <v>5</v>
      </c>
      <c r="AA2127"/>
    </row>
    <row r="2128" spans="1:27" x14ac:dyDescent="0.25">
      <c r="A2128" s="3">
        <v>2553</v>
      </c>
      <c r="B2128" s="3" t="s">
        <v>9024</v>
      </c>
      <c r="C2128" s="3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3" t="s">
        <v>14</v>
      </c>
      <c r="J2128" s="3" t="s">
        <v>49</v>
      </c>
      <c r="K2128" s="3" t="s">
        <v>50</v>
      </c>
      <c r="L2128" t="s">
        <v>79</v>
      </c>
      <c r="M2128" s="3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s="3" t="s">
        <v>71</v>
      </c>
      <c r="V2128">
        <v>87974</v>
      </c>
      <c r="W2128" t="s">
        <v>89</v>
      </c>
      <c r="X2128" t="s">
        <v>117</v>
      </c>
      <c r="Y2128" s="3" t="s">
        <v>61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4714</v>
      </c>
      <c r="C2129" s="3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s="3" t="s">
        <v>71</v>
      </c>
      <c r="V2129">
        <v>2505</v>
      </c>
      <c r="W2129" t="s">
        <v>72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2937</v>
      </c>
      <c r="C2130" s="3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3" t="s">
        <v>10</v>
      </c>
      <c r="J2130" s="3" t="s">
        <v>49</v>
      </c>
      <c r="K2130" s="3" t="s">
        <v>78</v>
      </c>
      <c r="L2130" t="s">
        <v>66</v>
      </c>
      <c r="M2130" s="3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3" t="s">
        <v>71</v>
      </c>
      <c r="V2130">
        <v>6633</v>
      </c>
      <c r="W2130" t="s">
        <v>89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4710</v>
      </c>
      <c r="C2131" s="3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3" t="s">
        <v>71</v>
      </c>
      <c r="V2131">
        <v>73638</v>
      </c>
      <c r="W2131" t="s">
        <v>59</v>
      </c>
      <c r="X2131" t="s">
        <v>99</v>
      </c>
      <c r="Y2131" s="3" t="s">
        <v>61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909</v>
      </c>
      <c r="C2132" s="3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s="3" t="s">
        <v>13</v>
      </c>
      <c r="J2132" s="3" t="s">
        <v>49</v>
      </c>
      <c r="K2132" s="3" t="s">
        <v>78</v>
      </c>
      <c r="L2132" t="s">
        <v>79</v>
      </c>
      <c r="M2132" s="3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s="3" t="s">
        <v>58</v>
      </c>
      <c r="V2132">
        <v>96051</v>
      </c>
      <c r="W2132" t="s">
        <v>107</v>
      </c>
      <c r="X2132" t="s">
        <v>99</v>
      </c>
      <c r="Y2132" s="3" t="s">
        <v>61</v>
      </c>
      <c r="Z2132" s="3">
        <v>2</v>
      </c>
      <c r="AA2132"/>
    </row>
    <row r="2133" spans="1:27" x14ac:dyDescent="0.25">
      <c r="A2133" s="3">
        <v>2558</v>
      </c>
      <c r="B2133" s="3" t="s">
        <v>3947</v>
      </c>
      <c r="C2133" s="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3" t="s">
        <v>19</v>
      </c>
      <c r="J2133" s="3" t="s">
        <v>49</v>
      </c>
      <c r="K2133" s="3" t="s">
        <v>78</v>
      </c>
      <c r="L2133" t="s">
        <v>79</v>
      </c>
      <c r="M2133" s="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3" t="s">
        <v>58</v>
      </c>
      <c r="V2133">
        <v>87152</v>
      </c>
      <c r="W2133" t="s">
        <v>141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9045</v>
      </c>
      <c r="C2134" s="3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s="3" t="s">
        <v>14</v>
      </c>
      <c r="J2134" s="3" t="s">
        <v>49</v>
      </c>
      <c r="K2134" s="3" t="s">
        <v>67</v>
      </c>
      <c r="L2134" t="s">
        <v>79</v>
      </c>
      <c r="M2134" s="3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s="3" t="s">
        <v>71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/>
    </row>
    <row r="2135" spans="1:27" x14ac:dyDescent="0.25">
      <c r="A2135" s="3">
        <v>2560</v>
      </c>
      <c r="B2135" s="3" t="s">
        <v>4575</v>
      </c>
      <c r="C2135" s="3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s="3" t="s">
        <v>71</v>
      </c>
      <c r="V2135">
        <v>43352</v>
      </c>
      <c r="W2135" t="s">
        <v>107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9052</v>
      </c>
      <c r="C2136" s="3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s="3" t="s">
        <v>14</v>
      </c>
      <c r="J2136" s="3" t="s">
        <v>49</v>
      </c>
      <c r="K2136" s="3" t="s">
        <v>50</v>
      </c>
      <c r="L2136" t="s">
        <v>79</v>
      </c>
      <c r="M2136" s="3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s="3" t="s">
        <v>71</v>
      </c>
      <c r="V2136">
        <v>33873</v>
      </c>
      <c r="W2136" t="s">
        <v>72</v>
      </c>
      <c r="X2136" t="s">
        <v>99</v>
      </c>
      <c r="Y2136" s="3" t="s">
        <v>61</v>
      </c>
      <c r="Z2136" s="3">
        <v>2</v>
      </c>
      <c r="AA2136"/>
    </row>
    <row r="2137" spans="1:27" x14ac:dyDescent="0.25">
      <c r="A2137" s="3">
        <v>2562</v>
      </c>
      <c r="B2137" s="3" t="s">
        <v>2908</v>
      </c>
      <c r="C2137" s="3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3" t="s">
        <v>15</v>
      </c>
      <c r="J2137" s="3" t="s">
        <v>49</v>
      </c>
      <c r="K2137" s="3" t="s">
        <v>50</v>
      </c>
      <c r="L2137" t="s">
        <v>79</v>
      </c>
      <c r="M2137" s="3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3" t="s">
        <v>71</v>
      </c>
      <c r="V2137">
        <v>83544</v>
      </c>
      <c r="W2137" t="s">
        <v>89</v>
      </c>
      <c r="X2137" t="s">
        <v>99</v>
      </c>
      <c r="Y2137" s="3" t="s">
        <v>61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9059</v>
      </c>
      <c r="C2138" s="3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s="3" t="s">
        <v>10</v>
      </c>
      <c r="J2138" s="3" t="s">
        <v>49</v>
      </c>
      <c r="K2138" s="3" t="s">
        <v>50</v>
      </c>
      <c r="L2138" t="s">
        <v>79</v>
      </c>
      <c r="M2138" s="3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s="3" t="s">
        <v>71</v>
      </c>
      <c r="V2138">
        <v>73171</v>
      </c>
      <c r="W2138" t="s">
        <v>89</v>
      </c>
      <c r="X2138" t="s">
        <v>60</v>
      </c>
      <c r="Y2138" s="3" t="s">
        <v>61</v>
      </c>
      <c r="Z2138" s="3">
        <v>2</v>
      </c>
      <c r="AA2138"/>
    </row>
    <row r="2139" spans="1:27" x14ac:dyDescent="0.25">
      <c r="A2139" s="3">
        <v>2564</v>
      </c>
      <c r="B2139" s="3" t="s">
        <v>8100</v>
      </c>
      <c r="C2139" s="3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3" t="s">
        <v>11</v>
      </c>
      <c r="J2139" s="3" t="s">
        <v>49</v>
      </c>
      <c r="K2139" s="3" t="s">
        <v>50</v>
      </c>
      <c r="L2139" t="s">
        <v>79</v>
      </c>
      <c r="M2139" s="3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s="3" t="s">
        <v>71</v>
      </c>
      <c r="V2139">
        <v>36351</v>
      </c>
      <c r="W2139" t="s">
        <v>72</v>
      </c>
      <c r="X2139" t="s">
        <v>99</v>
      </c>
      <c r="Y2139" s="3" t="s">
        <v>61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9066</v>
      </c>
      <c r="C2140" s="3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s="3" t="s">
        <v>58</v>
      </c>
      <c r="V2140">
        <v>93447</v>
      </c>
      <c r="W2140" t="s">
        <v>59</v>
      </c>
      <c r="X2140" t="s">
        <v>99</v>
      </c>
      <c r="Y2140" s="3" t="s">
        <v>61</v>
      </c>
      <c r="Z2140" s="3">
        <v>2</v>
      </c>
      <c r="AA2140"/>
    </row>
    <row r="2141" spans="1:27" hidden="1" x14ac:dyDescent="0.25">
      <c r="A2141" s="3">
        <v>2566</v>
      </c>
      <c r="B2141" s="3" t="s">
        <v>4898</v>
      </c>
      <c r="C2141" s="3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s="3" t="s">
        <v>11</v>
      </c>
      <c r="J2141" s="3" t="s">
        <v>49</v>
      </c>
      <c r="K2141" s="3" t="s">
        <v>78</v>
      </c>
      <c r="L2141" t="s">
        <v>79</v>
      </c>
      <c r="M2141" s="3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s="3" t="s">
        <v>71</v>
      </c>
      <c r="V2141">
        <v>69590</v>
      </c>
      <c r="W2141" t="s">
        <v>89</v>
      </c>
      <c r="X2141" t="s">
        <v>99</v>
      </c>
      <c r="Y2141" s="3" t="s">
        <v>61</v>
      </c>
      <c r="Z2141" s="3">
        <v>2</v>
      </c>
      <c r="AA2141"/>
    </row>
    <row r="2142" spans="1:27" x14ac:dyDescent="0.25">
      <c r="A2142" s="3">
        <v>2567</v>
      </c>
      <c r="B2142" s="3" t="s">
        <v>9073</v>
      </c>
      <c r="C2142" s="3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3" t="s">
        <v>11</v>
      </c>
      <c r="J2142" s="3" t="s">
        <v>49</v>
      </c>
      <c r="K2142" s="3" t="s">
        <v>78</v>
      </c>
      <c r="L2142" t="s">
        <v>79</v>
      </c>
      <c r="M2142" s="3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3" t="s">
        <v>71</v>
      </c>
      <c r="V2142">
        <v>51819</v>
      </c>
      <c r="W2142" t="s">
        <v>107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2274</v>
      </c>
      <c r="C2143" s="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s="3" t="s">
        <v>12</v>
      </c>
      <c r="J2143" s="3" t="s">
        <v>49</v>
      </c>
      <c r="K2143" s="3" t="s">
        <v>78</v>
      </c>
      <c r="L2143" t="s">
        <v>51</v>
      </c>
      <c r="M2143" s="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s="3" t="s">
        <v>71</v>
      </c>
      <c r="V2143">
        <v>40294</v>
      </c>
      <c r="W2143" t="s">
        <v>141</v>
      </c>
      <c r="X2143" t="s">
        <v>60</v>
      </c>
      <c r="Y2143" s="3" t="s">
        <v>61</v>
      </c>
      <c r="Z2143" s="3">
        <v>4</v>
      </c>
      <c r="AA2143"/>
    </row>
    <row r="2144" spans="1:27" x14ac:dyDescent="0.25">
      <c r="A2144" s="3">
        <v>2569</v>
      </c>
      <c r="B2144" s="3" t="s">
        <v>1035</v>
      </c>
      <c r="C2144" s="3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3" t="s">
        <v>13</v>
      </c>
      <c r="J2144" s="3" t="s">
        <v>49</v>
      </c>
      <c r="K2144" s="3" t="s">
        <v>78</v>
      </c>
      <c r="L2144" t="s">
        <v>51</v>
      </c>
      <c r="M2144" s="3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3" t="s">
        <v>71</v>
      </c>
      <c r="V2144">
        <v>53854</v>
      </c>
      <c r="W2144" t="s">
        <v>107</v>
      </c>
      <c r="X2144" t="s">
        <v>90</v>
      </c>
      <c r="Y2144" s="3" t="s">
        <v>61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1953</v>
      </c>
      <c r="C2145" s="3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3" t="s">
        <v>71</v>
      </c>
      <c r="V2145">
        <v>60717</v>
      </c>
      <c r="W2145" t="s">
        <v>107</v>
      </c>
      <c r="X2145" t="s">
        <v>90</v>
      </c>
      <c r="Y2145" s="3" t="s">
        <v>61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6132</v>
      </c>
      <c r="C2146" s="3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s="3" t="s">
        <v>58</v>
      </c>
      <c r="V2146">
        <v>30960</v>
      </c>
      <c r="W2146" t="s">
        <v>141</v>
      </c>
      <c r="X2146" t="s">
        <v>117</v>
      </c>
      <c r="Y2146" s="3" t="s">
        <v>61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9091</v>
      </c>
      <c r="C2147" s="3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3" t="s">
        <v>71</v>
      </c>
      <c r="V2147">
        <v>81338</v>
      </c>
      <c r="W2147" t="s">
        <v>141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9096</v>
      </c>
      <c r="C2148" s="3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3" t="s">
        <v>14</v>
      </c>
      <c r="J2148" s="3" t="s">
        <v>832</v>
      </c>
      <c r="K2148" s="3" t="s">
        <v>50</v>
      </c>
      <c r="L2148" t="s">
        <v>66</v>
      </c>
      <c r="M2148" s="3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s="3" t="s">
        <v>58</v>
      </c>
      <c r="V2148">
        <v>21851</v>
      </c>
      <c r="W2148" t="s">
        <v>107</v>
      </c>
      <c r="X2148" t="s">
        <v>117</v>
      </c>
      <c r="Y2148" s="3" t="s">
        <v>61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3026</v>
      </c>
      <c r="C2149" s="3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3" t="s">
        <v>12</v>
      </c>
      <c r="J2149" s="3" t="s">
        <v>49</v>
      </c>
      <c r="K2149" s="3" t="s">
        <v>78</v>
      </c>
      <c r="L2149" t="s">
        <v>51</v>
      </c>
      <c r="M2149" s="3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3" t="s">
        <v>71</v>
      </c>
      <c r="V2149">
        <v>84111</v>
      </c>
      <c r="W2149" t="s">
        <v>72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6960</v>
      </c>
      <c r="C2150" s="3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3" t="s">
        <v>71</v>
      </c>
      <c r="V2150">
        <v>83706</v>
      </c>
      <c r="W2150" t="s">
        <v>89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9112</v>
      </c>
      <c r="C2151" s="3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3" t="s">
        <v>11</v>
      </c>
      <c r="J2151" s="3" t="s">
        <v>49</v>
      </c>
      <c r="K2151" s="3" t="s">
        <v>50</v>
      </c>
      <c r="L2151" t="s">
        <v>79</v>
      </c>
      <c r="M2151" s="3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3" t="s">
        <v>58</v>
      </c>
      <c r="V2151">
        <v>59102</v>
      </c>
      <c r="W2151" t="s">
        <v>141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2446</v>
      </c>
      <c r="C2152" s="3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3" t="s">
        <v>16</v>
      </c>
      <c r="J2152" s="3" t="s">
        <v>49</v>
      </c>
      <c r="K2152" s="3" t="s">
        <v>78</v>
      </c>
      <c r="L2152" t="s">
        <v>66</v>
      </c>
      <c r="M2152" s="3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3" t="s">
        <v>58</v>
      </c>
      <c r="V2152">
        <v>98052</v>
      </c>
      <c r="W2152" t="s">
        <v>89</v>
      </c>
      <c r="X2152" t="s">
        <v>99</v>
      </c>
      <c r="Y2152" s="3" t="s">
        <v>61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9124</v>
      </c>
      <c r="C2153" s="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s="3" t="s">
        <v>58</v>
      </c>
      <c r="V2153">
        <v>5664</v>
      </c>
      <c r="W2153" t="s">
        <v>107</v>
      </c>
      <c r="X2153" t="s">
        <v>90</v>
      </c>
      <c r="Y2153" s="3" t="s">
        <v>61</v>
      </c>
      <c r="Z2153" s="3">
        <v>5</v>
      </c>
      <c r="AA2153"/>
    </row>
    <row r="2154" spans="1:27" hidden="1" x14ac:dyDescent="0.25">
      <c r="A2154" s="3">
        <v>2579</v>
      </c>
      <c r="B2154" s="3" t="s">
        <v>9128</v>
      </c>
      <c r="C2154" s="3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s="3" t="s">
        <v>13</v>
      </c>
      <c r="J2154" s="3" t="s">
        <v>49</v>
      </c>
      <c r="K2154" s="3" t="s">
        <v>78</v>
      </c>
      <c r="L2154" t="s">
        <v>51</v>
      </c>
      <c r="M2154" s="3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s="3" t="s">
        <v>58</v>
      </c>
      <c r="V2154">
        <v>85006</v>
      </c>
      <c r="W2154" t="s">
        <v>59</v>
      </c>
      <c r="X2154" t="s">
        <v>99</v>
      </c>
      <c r="Y2154" s="3" t="s">
        <v>61</v>
      </c>
      <c r="Z2154" s="3">
        <v>2</v>
      </c>
      <c r="AA2154"/>
    </row>
    <row r="2155" spans="1:27" x14ac:dyDescent="0.25">
      <c r="A2155" s="3">
        <v>2580</v>
      </c>
      <c r="B2155" s="3" t="s">
        <v>7235</v>
      </c>
      <c r="C2155" s="3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3" t="s">
        <v>10</v>
      </c>
      <c r="J2155" s="3" t="s">
        <v>49</v>
      </c>
      <c r="K2155" s="3" t="s">
        <v>78</v>
      </c>
      <c r="L2155" t="s">
        <v>66</v>
      </c>
      <c r="M2155" s="3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s="3" t="s">
        <v>71</v>
      </c>
      <c r="V2155">
        <v>3062</v>
      </c>
      <c r="W2155" t="s">
        <v>59</v>
      </c>
      <c r="X2155" t="s">
        <v>90</v>
      </c>
      <c r="Y2155" s="3" t="s">
        <v>61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4297</v>
      </c>
      <c r="C2156" s="3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s="3" t="s">
        <v>13</v>
      </c>
      <c r="J2156" s="3" t="s">
        <v>49</v>
      </c>
      <c r="K2156" s="3" t="s">
        <v>78</v>
      </c>
      <c r="L2156" t="s">
        <v>66</v>
      </c>
      <c r="M2156" s="3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s="3" t="s">
        <v>71</v>
      </c>
      <c r="V2156">
        <v>36006</v>
      </c>
      <c r="W2156" t="s">
        <v>89</v>
      </c>
      <c r="X2156" t="s">
        <v>117</v>
      </c>
      <c r="Y2156" s="3" t="s">
        <v>61</v>
      </c>
      <c r="Z2156" s="3">
        <v>1</v>
      </c>
      <c r="AA2156"/>
    </row>
    <row r="2157" spans="1:27" hidden="1" x14ac:dyDescent="0.25">
      <c r="A2157" s="3">
        <v>2582</v>
      </c>
      <c r="B2157" s="3" t="s">
        <v>4257</v>
      </c>
      <c r="C2157" s="3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s="3" t="s">
        <v>58</v>
      </c>
      <c r="V2157">
        <v>43050</v>
      </c>
      <c r="W2157" t="s">
        <v>72</v>
      </c>
      <c r="X2157" t="s">
        <v>90</v>
      </c>
      <c r="Y2157" s="3" t="s">
        <v>61</v>
      </c>
      <c r="Z2157" s="3">
        <v>1</v>
      </c>
      <c r="AA2157"/>
    </row>
    <row r="2158" spans="1:27" hidden="1" x14ac:dyDescent="0.25">
      <c r="A2158" s="3">
        <v>2583</v>
      </c>
      <c r="B2158" s="3" t="s">
        <v>9146</v>
      </c>
      <c r="C2158" s="3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s="3" t="s">
        <v>16</v>
      </c>
      <c r="J2158" s="3" t="s">
        <v>49</v>
      </c>
      <c r="K2158" s="3" t="s">
        <v>50</v>
      </c>
      <c r="L2158" t="s">
        <v>79</v>
      </c>
      <c r="M2158" s="3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s="3" t="s">
        <v>71</v>
      </c>
      <c r="V2158">
        <v>10171</v>
      </c>
      <c r="W2158" t="s">
        <v>107</v>
      </c>
      <c r="X2158" t="s">
        <v>99</v>
      </c>
      <c r="Y2158" s="3" t="s">
        <v>61</v>
      </c>
      <c r="Z2158" s="3">
        <v>5</v>
      </c>
      <c r="AA2158"/>
    </row>
    <row r="2159" spans="1:27" hidden="1" x14ac:dyDescent="0.25">
      <c r="A2159" s="3">
        <v>2584</v>
      </c>
      <c r="B2159" s="3" t="s">
        <v>9151</v>
      </c>
      <c r="C2159" s="3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s="3" t="s">
        <v>71</v>
      </c>
      <c r="V2159">
        <v>4063</v>
      </c>
      <c r="W2159" t="s">
        <v>59</v>
      </c>
      <c r="X2159" t="s">
        <v>90</v>
      </c>
      <c r="Y2159" s="3" t="s">
        <v>61</v>
      </c>
      <c r="Z2159" s="3">
        <v>4</v>
      </c>
      <c r="AA2159"/>
    </row>
    <row r="2160" spans="1:27" hidden="1" x14ac:dyDescent="0.25">
      <c r="A2160" s="3">
        <v>2585</v>
      </c>
      <c r="B2160" s="3" t="s">
        <v>9156</v>
      </c>
      <c r="C2160" s="3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s="3" t="s">
        <v>71</v>
      </c>
      <c r="V2160">
        <v>37129</v>
      </c>
      <c r="W2160" t="s">
        <v>141</v>
      </c>
      <c r="X2160" t="s">
        <v>117</v>
      </c>
      <c r="Y2160" s="3" t="s">
        <v>61</v>
      </c>
      <c r="Z2160" s="3">
        <v>2</v>
      </c>
      <c r="AA2160"/>
    </row>
    <row r="2161" spans="1:27" hidden="1" x14ac:dyDescent="0.25">
      <c r="A2161" s="3">
        <v>2586</v>
      </c>
      <c r="B2161" s="3" t="s">
        <v>3191</v>
      </c>
      <c r="C2161" s="3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s="3" t="s">
        <v>11</v>
      </c>
      <c r="J2161" s="3" t="s">
        <v>49</v>
      </c>
      <c r="K2161" s="3" t="s">
        <v>78</v>
      </c>
      <c r="L2161" t="s">
        <v>79</v>
      </c>
      <c r="M2161" s="3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s="3" t="s">
        <v>71</v>
      </c>
      <c r="V2161">
        <v>27229</v>
      </c>
      <c r="W2161" t="s">
        <v>141</v>
      </c>
      <c r="X2161" t="s">
        <v>117</v>
      </c>
      <c r="Y2161" s="3" t="s">
        <v>61</v>
      </c>
      <c r="Z2161" s="3">
        <v>4</v>
      </c>
      <c r="AA2161"/>
    </row>
    <row r="2162" spans="1:27" x14ac:dyDescent="0.25">
      <c r="A2162" s="3">
        <v>2587</v>
      </c>
      <c r="B2162" s="3" t="s">
        <v>6540</v>
      </c>
      <c r="C2162" s="3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3" t="s">
        <v>14</v>
      </c>
      <c r="J2162" s="3" t="s">
        <v>49</v>
      </c>
      <c r="K2162" s="3" t="s">
        <v>78</v>
      </c>
      <c r="L2162" t="s">
        <v>66</v>
      </c>
      <c r="M2162" s="3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3" t="s">
        <v>71</v>
      </c>
      <c r="V2162">
        <v>69470</v>
      </c>
      <c r="W2162" t="s">
        <v>89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643</v>
      </c>
      <c r="C2163" s="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s="3" t="s">
        <v>15</v>
      </c>
      <c r="J2163" s="3" t="s">
        <v>49</v>
      </c>
      <c r="K2163" s="3" t="s">
        <v>78</v>
      </c>
      <c r="L2163" t="s">
        <v>51</v>
      </c>
      <c r="M2163" s="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s="3" t="s">
        <v>71</v>
      </c>
      <c r="V2163">
        <v>90985</v>
      </c>
      <c r="W2163" t="s">
        <v>89</v>
      </c>
      <c r="X2163" t="s">
        <v>90</v>
      </c>
      <c r="Y2163" s="3" t="s">
        <v>61</v>
      </c>
      <c r="Z2163" s="3">
        <v>5</v>
      </c>
      <c r="AA2163"/>
    </row>
    <row r="2164" spans="1:27" hidden="1" x14ac:dyDescent="0.25">
      <c r="A2164" s="3">
        <v>2589</v>
      </c>
      <c r="B2164" s="3" t="s">
        <v>6578</v>
      </c>
      <c r="C2164" s="3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s="3" t="s">
        <v>71</v>
      </c>
      <c r="V2164">
        <v>62646</v>
      </c>
      <c r="W2164" t="s">
        <v>141</v>
      </c>
      <c r="X2164" t="s">
        <v>90</v>
      </c>
      <c r="Y2164" s="3" t="s">
        <v>61</v>
      </c>
      <c r="Z2164" s="3">
        <v>5</v>
      </c>
      <c r="AA2164"/>
    </row>
    <row r="2165" spans="1:27" x14ac:dyDescent="0.25">
      <c r="A2165" s="3">
        <v>2590</v>
      </c>
      <c r="B2165" s="3" t="s">
        <v>1160</v>
      </c>
      <c r="C2165" s="3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s="3" t="s">
        <v>71</v>
      </c>
      <c r="V2165">
        <v>47626</v>
      </c>
      <c r="W2165" t="s">
        <v>141</v>
      </c>
      <c r="X2165" t="s">
        <v>99</v>
      </c>
      <c r="Y2165" s="3" t="s">
        <v>61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538</v>
      </c>
      <c r="C2166" s="3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s="3" t="s">
        <v>17</v>
      </c>
      <c r="J2166" s="3" t="s">
        <v>49</v>
      </c>
      <c r="K2166" s="3" t="s">
        <v>78</v>
      </c>
      <c r="L2166" t="s">
        <v>79</v>
      </c>
      <c r="M2166" s="3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s="3" t="s">
        <v>71</v>
      </c>
      <c r="V2166">
        <v>19215</v>
      </c>
      <c r="W2166" t="s">
        <v>141</v>
      </c>
      <c r="X2166" t="s">
        <v>90</v>
      </c>
      <c r="Y2166" s="3" t="s">
        <v>61</v>
      </c>
      <c r="Z2166" s="3">
        <v>4</v>
      </c>
      <c r="AA2166"/>
    </row>
    <row r="2167" spans="1:27" hidden="1" x14ac:dyDescent="0.25">
      <c r="A2167" s="3">
        <v>2592</v>
      </c>
      <c r="B2167" s="3" t="s">
        <v>9183</v>
      </c>
      <c r="C2167" s="3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s="3" t="s">
        <v>12</v>
      </c>
      <c r="J2167" s="3" t="s">
        <v>49</v>
      </c>
      <c r="K2167" s="3" t="s">
        <v>50</v>
      </c>
      <c r="L2167" t="s">
        <v>79</v>
      </c>
      <c r="M2167" s="3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s="3" t="s">
        <v>71</v>
      </c>
      <c r="V2167">
        <v>80307</v>
      </c>
      <c r="W2167" t="s">
        <v>141</v>
      </c>
      <c r="X2167" t="s">
        <v>90</v>
      </c>
      <c r="Y2167" s="3" t="s">
        <v>61</v>
      </c>
      <c r="Z2167" s="3">
        <v>2</v>
      </c>
      <c r="AA2167"/>
    </row>
    <row r="2168" spans="1:27" x14ac:dyDescent="0.25">
      <c r="A2168" s="3">
        <v>2593</v>
      </c>
      <c r="B2168" s="3" t="s">
        <v>5247</v>
      </c>
      <c r="C2168" s="3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s="3" t="s">
        <v>71</v>
      </c>
      <c r="V2168">
        <v>64576</v>
      </c>
      <c r="W2168" t="s">
        <v>89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7896</v>
      </c>
      <c r="C2169" s="3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s="3" t="s">
        <v>71</v>
      </c>
      <c r="V2169">
        <v>1126</v>
      </c>
      <c r="W2169" t="s">
        <v>89</v>
      </c>
      <c r="X2169" t="s">
        <v>117</v>
      </c>
      <c r="Y2169" s="3" t="s">
        <v>61</v>
      </c>
      <c r="Z2169" s="3">
        <v>1</v>
      </c>
      <c r="AA2169"/>
    </row>
    <row r="2170" spans="1:27" hidden="1" x14ac:dyDescent="0.25">
      <c r="A2170" s="3">
        <v>2595</v>
      </c>
      <c r="B2170" s="3" t="s">
        <v>9192</v>
      </c>
      <c r="C2170" s="3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s="3" t="s">
        <v>71</v>
      </c>
      <c r="V2170">
        <v>68371</v>
      </c>
      <c r="W2170" t="s">
        <v>141</v>
      </c>
      <c r="X2170" t="s">
        <v>117</v>
      </c>
      <c r="Y2170" s="3" t="s">
        <v>61</v>
      </c>
      <c r="Z2170" s="3">
        <v>4</v>
      </c>
      <c r="AA2170"/>
    </row>
    <row r="2171" spans="1:27" x14ac:dyDescent="0.25">
      <c r="A2171" s="3">
        <v>2596</v>
      </c>
      <c r="B2171" s="3" t="s">
        <v>9197</v>
      </c>
      <c r="C2171" s="3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3" t="s">
        <v>71</v>
      </c>
      <c r="V2171">
        <v>68985</v>
      </c>
      <c r="W2171" t="s">
        <v>107</v>
      </c>
      <c r="X2171" t="s">
        <v>117</v>
      </c>
      <c r="Y2171" s="3" t="s">
        <v>61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6201</v>
      </c>
      <c r="C2172" s="3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s="3" t="s">
        <v>71</v>
      </c>
      <c r="V2172">
        <v>92704</v>
      </c>
      <c r="W2172" t="s">
        <v>141</v>
      </c>
      <c r="X2172" t="s">
        <v>117</v>
      </c>
      <c r="Y2172" s="3" t="s">
        <v>61</v>
      </c>
      <c r="Z2172" s="3">
        <v>2</v>
      </c>
      <c r="AA2172"/>
    </row>
    <row r="2173" spans="1:27" hidden="1" x14ac:dyDescent="0.25">
      <c r="A2173" s="3">
        <v>2598</v>
      </c>
      <c r="B2173" s="3" t="s">
        <v>2430</v>
      </c>
      <c r="C2173" s="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s="3" t="s">
        <v>71</v>
      </c>
      <c r="V2173">
        <v>8573</v>
      </c>
      <c r="W2173" t="s">
        <v>141</v>
      </c>
      <c r="X2173" t="s">
        <v>117</v>
      </c>
      <c r="Y2173" s="3" t="s">
        <v>61</v>
      </c>
      <c r="Z2173" s="3">
        <v>4</v>
      </c>
      <c r="AA2173"/>
    </row>
    <row r="2174" spans="1:27" x14ac:dyDescent="0.25">
      <c r="A2174" s="3">
        <v>2599</v>
      </c>
      <c r="B2174" s="3" t="s">
        <v>9208</v>
      </c>
      <c r="C2174" s="3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s="3" t="s">
        <v>58</v>
      </c>
      <c r="V2174">
        <v>40513</v>
      </c>
      <c r="W2174" t="s">
        <v>107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380</v>
      </c>
      <c r="C2175" s="3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s="3" t="s">
        <v>11</v>
      </c>
      <c r="J2175" s="3" t="s">
        <v>49</v>
      </c>
      <c r="K2175" s="3" t="s">
        <v>78</v>
      </c>
      <c r="L2175" t="s">
        <v>51</v>
      </c>
      <c r="M2175" s="3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s="3" t="s">
        <v>58</v>
      </c>
      <c r="V2175">
        <v>46029</v>
      </c>
      <c r="W2175" t="s">
        <v>141</v>
      </c>
      <c r="X2175" t="s">
        <v>60</v>
      </c>
      <c r="Y2175" s="3" t="s">
        <v>61</v>
      </c>
      <c r="Z2175" s="3">
        <v>2</v>
      </c>
      <c r="AA2175"/>
    </row>
    <row r="2176" spans="1:27" x14ac:dyDescent="0.25">
      <c r="A2176" s="3">
        <v>2601</v>
      </c>
      <c r="B2176" s="3" t="s">
        <v>7087</v>
      </c>
      <c r="C2176" s="3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3" t="s">
        <v>17</v>
      </c>
      <c r="J2176" s="3" t="s">
        <v>49</v>
      </c>
      <c r="K2176" s="3" t="s">
        <v>78</v>
      </c>
      <c r="L2176" t="s">
        <v>51</v>
      </c>
      <c r="M2176" s="3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s="3" t="s">
        <v>58</v>
      </c>
      <c r="V2176">
        <v>44158</v>
      </c>
      <c r="W2176" t="s">
        <v>72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3150</v>
      </c>
      <c r="C2177" s="3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3" t="s">
        <v>12</v>
      </c>
      <c r="J2177" s="3" t="s">
        <v>49</v>
      </c>
      <c r="K2177" s="3" t="s">
        <v>78</v>
      </c>
      <c r="L2177" t="s">
        <v>51</v>
      </c>
      <c r="M2177" s="3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s="3" t="s">
        <v>58</v>
      </c>
      <c r="V2177">
        <v>27947</v>
      </c>
      <c r="W2177" t="s">
        <v>89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1689</v>
      </c>
      <c r="C2178" s="3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s="3" t="s">
        <v>71</v>
      </c>
      <c r="V2178">
        <v>18574</v>
      </c>
      <c r="W2178" t="s">
        <v>89</v>
      </c>
      <c r="X2178" t="s">
        <v>117</v>
      </c>
      <c r="Y2178" s="3" t="s">
        <v>61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6534</v>
      </c>
      <c r="C2179" s="3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s="3" t="s">
        <v>71</v>
      </c>
      <c r="V2179">
        <v>68833</v>
      </c>
      <c r="W2179" t="s">
        <v>89</v>
      </c>
      <c r="X2179" t="s">
        <v>117</v>
      </c>
      <c r="Y2179" s="3" t="s">
        <v>61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6205</v>
      </c>
      <c r="C2180" s="3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3" t="s">
        <v>10</v>
      </c>
      <c r="J2180" s="3" t="s">
        <v>49</v>
      </c>
      <c r="K2180" s="3" t="s">
        <v>78</v>
      </c>
      <c r="L2180" t="s">
        <v>51</v>
      </c>
      <c r="M2180" s="3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s="3" t="s">
        <v>71</v>
      </c>
      <c r="V2180">
        <v>29838</v>
      </c>
      <c r="W2180" t="s">
        <v>107</v>
      </c>
      <c r="X2180" t="s">
        <v>99</v>
      </c>
      <c r="Y2180" s="3" t="s">
        <v>61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469</v>
      </c>
      <c r="C2181" s="3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s="3" t="s">
        <v>11</v>
      </c>
      <c r="J2181" s="3" t="s">
        <v>49</v>
      </c>
      <c r="K2181" s="3" t="s">
        <v>78</v>
      </c>
      <c r="L2181" t="s">
        <v>51</v>
      </c>
      <c r="M2181" s="3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s="3" t="s">
        <v>71</v>
      </c>
      <c r="V2181">
        <v>24803</v>
      </c>
      <c r="W2181" t="s">
        <v>59</v>
      </c>
      <c r="X2181" t="s">
        <v>90</v>
      </c>
      <c r="Y2181" s="3" t="s">
        <v>61</v>
      </c>
      <c r="Z2181" s="3">
        <v>2</v>
      </c>
      <c r="AA2181"/>
    </row>
    <row r="2182" spans="1:27" hidden="1" x14ac:dyDescent="0.25">
      <c r="A2182" s="3">
        <v>2607</v>
      </c>
      <c r="B2182" s="3" t="s">
        <v>3465</v>
      </c>
      <c r="C2182" s="3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s="3" t="s">
        <v>17</v>
      </c>
      <c r="J2182" s="3" t="s">
        <v>49</v>
      </c>
      <c r="K2182" s="3" t="s">
        <v>50</v>
      </c>
      <c r="L2182" t="s">
        <v>79</v>
      </c>
      <c r="M2182" s="3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s="3" t="s">
        <v>71</v>
      </c>
      <c r="V2182">
        <v>89972</v>
      </c>
      <c r="W2182" t="s">
        <v>59</v>
      </c>
      <c r="X2182" t="s">
        <v>99</v>
      </c>
      <c r="Y2182" s="3" t="s">
        <v>61</v>
      </c>
      <c r="Z2182" s="3">
        <v>2</v>
      </c>
      <c r="AA2182"/>
    </row>
    <row r="2183" spans="1:27" hidden="1" x14ac:dyDescent="0.25">
      <c r="A2183" s="3">
        <v>2608</v>
      </c>
      <c r="B2183" s="3" t="s">
        <v>1090</v>
      </c>
      <c r="C2183" s="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s="3" t="s">
        <v>71</v>
      </c>
      <c r="V2183">
        <v>47864</v>
      </c>
      <c r="W2183" t="s">
        <v>141</v>
      </c>
      <c r="X2183" t="s">
        <v>99</v>
      </c>
      <c r="Y2183" s="3" t="s">
        <v>61</v>
      </c>
      <c r="Z2183" s="3">
        <v>4</v>
      </c>
      <c r="AA2183"/>
    </row>
    <row r="2184" spans="1:27" x14ac:dyDescent="0.25">
      <c r="A2184" s="3">
        <v>2609</v>
      </c>
      <c r="B2184" s="3" t="s">
        <v>1404</v>
      </c>
      <c r="C2184" s="3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3" t="s">
        <v>13</v>
      </c>
      <c r="J2184" s="3" t="s">
        <v>49</v>
      </c>
      <c r="K2184" s="3" t="s">
        <v>67</v>
      </c>
      <c r="L2184" t="s">
        <v>79</v>
      </c>
      <c r="M2184" s="3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3" t="s">
        <v>71</v>
      </c>
      <c r="V2184">
        <v>55114</v>
      </c>
      <c r="W2184" t="s">
        <v>141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6763</v>
      </c>
      <c r="C2185" s="3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3" t="s">
        <v>18</v>
      </c>
      <c r="J2185" s="3" t="s">
        <v>49</v>
      </c>
      <c r="K2185" s="3" t="s">
        <v>78</v>
      </c>
      <c r="L2185" t="s">
        <v>79</v>
      </c>
      <c r="M2185" s="3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3" t="s">
        <v>71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9249</v>
      </c>
      <c r="C2186" s="3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3" t="s">
        <v>71</v>
      </c>
      <c r="V2186">
        <v>22260</v>
      </c>
      <c r="W2186" t="s">
        <v>107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9254</v>
      </c>
      <c r="C2187" s="3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3" t="s">
        <v>19</v>
      </c>
      <c r="J2187" s="3" t="s">
        <v>49</v>
      </c>
      <c r="K2187" s="3" t="s">
        <v>67</v>
      </c>
      <c r="L2187" t="s">
        <v>79</v>
      </c>
      <c r="M2187" s="3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s="3" t="s">
        <v>71</v>
      </c>
      <c r="V2187">
        <v>95112</v>
      </c>
      <c r="W2187" t="s">
        <v>59</v>
      </c>
      <c r="X2187" t="s">
        <v>99</v>
      </c>
      <c r="Y2187" s="3" t="s">
        <v>61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9258</v>
      </c>
      <c r="C2188" s="3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3" t="s">
        <v>14</v>
      </c>
      <c r="J2188" s="3" t="s">
        <v>49</v>
      </c>
      <c r="K2188" s="3" t="s">
        <v>67</v>
      </c>
      <c r="L2188" t="s">
        <v>79</v>
      </c>
      <c r="M2188" s="3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3" t="s">
        <v>71</v>
      </c>
      <c r="V2188">
        <v>13814</v>
      </c>
      <c r="W2188" t="s">
        <v>107</v>
      </c>
      <c r="X2188" t="s">
        <v>90</v>
      </c>
      <c r="Y2188" s="3" t="s">
        <v>61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9263</v>
      </c>
      <c r="C2189" s="3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s="3" t="s">
        <v>71</v>
      </c>
      <c r="V2189">
        <v>29887</v>
      </c>
      <c r="W2189" t="s">
        <v>107</v>
      </c>
      <c r="X2189" t="s">
        <v>117</v>
      </c>
      <c r="Y2189" s="3" t="s">
        <v>61</v>
      </c>
      <c r="Z2189" s="3">
        <v>5</v>
      </c>
      <c r="AA2189"/>
    </row>
    <row r="2190" spans="1:27" hidden="1" x14ac:dyDescent="0.25">
      <c r="A2190" s="3">
        <v>2615</v>
      </c>
      <c r="B2190" s="3" t="s">
        <v>3668</v>
      </c>
      <c r="C2190" s="3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s="3" t="s">
        <v>10</v>
      </c>
      <c r="J2190" s="3" t="s">
        <v>49</v>
      </c>
      <c r="K2190" s="3" t="s">
        <v>50</v>
      </c>
      <c r="L2190" t="s">
        <v>79</v>
      </c>
      <c r="M2190" s="3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s="3" t="s">
        <v>58</v>
      </c>
      <c r="V2190">
        <v>69576</v>
      </c>
      <c r="W2190" t="s">
        <v>107</v>
      </c>
      <c r="X2190" t="s">
        <v>90</v>
      </c>
      <c r="Y2190" s="3" t="s">
        <v>61</v>
      </c>
      <c r="Z2190" s="3">
        <v>4</v>
      </c>
      <c r="AA2190"/>
    </row>
    <row r="2191" spans="1:27" x14ac:dyDescent="0.25">
      <c r="A2191" s="3">
        <v>2616</v>
      </c>
      <c r="B2191" s="3" t="s">
        <v>6186</v>
      </c>
      <c r="C2191" s="3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3" t="s">
        <v>11</v>
      </c>
      <c r="J2191" s="3" t="s">
        <v>49</v>
      </c>
      <c r="K2191" s="3" t="s">
        <v>78</v>
      </c>
      <c r="L2191" t="s">
        <v>66</v>
      </c>
      <c r="M2191" s="3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3" t="s">
        <v>58</v>
      </c>
      <c r="V2191">
        <v>62733</v>
      </c>
      <c r="W2191" t="s">
        <v>107</v>
      </c>
      <c r="X2191" t="s">
        <v>99</v>
      </c>
      <c r="Y2191" s="3" t="s">
        <v>61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3233</v>
      </c>
      <c r="C2192" s="3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3" t="s">
        <v>17</v>
      </c>
      <c r="J2192" s="3" t="s">
        <v>49</v>
      </c>
      <c r="K2192" s="3" t="s">
        <v>78</v>
      </c>
      <c r="L2192" t="s">
        <v>51</v>
      </c>
      <c r="M2192" s="3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3" t="s">
        <v>58</v>
      </c>
      <c r="V2192">
        <v>78047</v>
      </c>
      <c r="W2192" t="s">
        <v>72</v>
      </c>
      <c r="X2192" t="s">
        <v>90</v>
      </c>
      <c r="Y2192" s="3" t="s">
        <v>61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9278</v>
      </c>
      <c r="C2193" s="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s="3" t="s">
        <v>58</v>
      </c>
      <c r="V2193">
        <v>22491</v>
      </c>
      <c r="W2193" t="s">
        <v>59</v>
      </c>
      <c r="X2193" t="s">
        <v>99</v>
      </c>
      <c r="Y2193" s="3" t="s">
        <v>61</v>
      </c>
      <c r="Z2193" s="3">
        <v>4</v>
      </c>
      <c r="AA2193"/>
    </row>
    <row r="2194" spans="1:27" x14ac:dyDescent="0.25">
      <c r="A2194" s="3">
        <v>2619</v>
      </c>
      <c r="B2194" s="3" t="s">
        <v>7893</v>
      </c>
      <c r="C2194" s="3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s="3" t="s">
        <v>71</v>
      </c>
      <c r="V2194">
        <v>36412</v>
      </c>
      <c r="W2194" t="s">
        <v>72</v>
      </c>
      <c r="X2194" t="s">
        <v>117</v>
      </c>
      <c r="Y2194" s="3" t="s">
        <v>61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9285</v>
      </c>
      <c r="C2195" s="3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s="3" t="s">
        <v>14</v>
      </c>
      <c r="J2195" s="3" t="s">
        <v>49</v>
      </c>
      <c r="K2195" s="3" t="s">
        <v>78</v>
      </c>
      <c r="L2195" t="s">
        <v>79</v>
      </c>
      <c r="M2195" s="3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s="3" t="s">
        <v>71</v>
      </c>
      <c r="V2195">
        <v>14776</v>
      </c>
      <c r="W2195" t="s">
        <v>141</v>
      </c>
      <c r="X2195" t="s">
        <v>99</v>
      </c>
      <c r="Y2195" s="3" t="s">
        <v>61</v>
      </c>
      <c r="Z2195" s="3">
        <v>1</v>
      </c>
      <c r="AA2195"/>
    </row>
    <row r="2196" spans="1:27" hidden="1" x14ac:dyDescent="0.25">
      <c r="A2196" s="3">
        <v>2621</v>
      </c>
      <c r="B2196" s="3" t="s">
        <v>6965</v>
      </c>
      <c r="C2196" s="3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s="3" t="s">
        <v>15</v>
      </c>
      <c r="J2196" s="3" t="s">
        <v>49</v>
      </c>
      <c r="K2196" s="3" t="s">
        <v>67</v>
      </c>
      <c r="L2196" t="s">
        <v>79</v>
      </c>
      <c r="M2196" s="3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s="3" t="s">
        <v>71</v>
      </c>
      <c r="V2196">
        <v>57305</v>
      </c>
      <c r="W2196" t="s">
        <v>59</v>
      </c>
      <c r="X2196" t="s">
        <v>90</v>
      </c>
      <c r="Y2196" s="3" t="s">
        <v>61</v>
      </c>
      <c r="Z2196" s="3">
        <v>2</v>
      </c>
      <c r="AA2196"/>
    </row>
    <row r="2197" spans="1:27" hidden="1" x14ac:dyDescent="0.25">
      <c r="A2197" s="3">
        <v>2622</v>
      </c>
      <c r="B2197" s="3" t="s">
        <v>9290</v>
      </c>
      <c r="C2197" s="3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s="3" t="s">
        <v>10</v>
      </c>
      <c r="J2197" s="3" t="s">
        <v>49</v>
      </c>
      <c r="K2197" s="3" t="s">
        <v>50</v>
      </c>
      <c r="L2197" t="s">
        <v>79</v>
      </c>
      <c r="M2197" s="3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s="3" t="s">
        <v>71</v>
      </c>
      <c r="V2197">
        <v>95143</v>
      </c>
      <c r="W2197" t="s">
        <v>141</v>
      </c>
      <c r="X2197" t="s">
        <v>60</v>
      </c>
      <c r="Y2197" s="3" t="s">
        <v>61</v>
      </c>
      <c r="Z2197" s="3">
        <v>4</v>
      </c>
      <c r="AA2197"/>
    </row>
    <row r="2198" spans="1:27" x14ac:dyDescent="0.25">
      <c r="A2198" s="3">
        <v>2623</v>
      </c>
      <c r="B2198" s="3" t="s">
        <v>764</v>
      </c>
      <c r="C2198" s="3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3" t="s">
        <v>71</v>
      </c>
      <c r="V2198">
        <v>55592</v>
      </c>
      <c r="W2198" t="s">
        <v>141</v>
      </c>
      <c r="X2198" t="s">
        <v>117</v>
      </c>
      <c r="Y2198" s="3" t="s">
        <v>61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6956</v>
      </c>
      <c r="C2199" s="3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3" t="s">
        <v>71</v>
      </c>
      <c r="V2199">
        <v>12964</v>
      </c>
      <c r="W2199" t="s">
        <v>89</v>
      </c>
      <c r="X2199" t="s">
        <v>90</v>
      </c>
      <c r="Y2199" s="3" t="s">
        <v>61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9301</v>
      </c>
      <c r="C2200" s="3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3" t="s">
        <v>12</v>
      </c>
      <c r="J2200" s="3" t="s">
        <v>49</v>
      </c>
      <c r="K2200" s="3" t="s">
        <v>78</v>
      </c>
      <c r="L2200" t="s">
        <v>79</v>
      </c>
      <c r="M2200" s="3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s="3" t="s">
        <v>71</v>
      </c>
      <c r="V2200">
        <v>88783</v>
      </c>
      <c r="W2200" t="s">
        <v>141</v>
      </c>
      <c r="X2200" t="s">
        <v>117</v>
      </c>
      <c r="Y2200" s="3" t="s">
        <v>61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4119</v>
      </c>
      <c r="C2201" s="3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3" t="s">
        <v>13</v>
      </c>
      <c r="J2201" s="3" t="s">
        <v>49</v>
      </c>
      <c r="K2201" s="3" t="s">
        <v>78</v>
      </c>
      <c r="L2201" t="s">
        <v>51</v>
      </c>
      <c r="M2201" s="3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s="3" t="s">
        <v>71</v>
      </c>
      <c r="V2201">
        <v>11087</v>
      </c>
      <c r="W2201" t="s">
        <v>141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9308</v>
      </c>
      <c r="C2202" s="3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3" t="s">
        <v>18</v>
      </c>
      <c r="J2202" s="3" t="s">
        <v>49</v>
      </c>
      <c r="K2202" s="3" t="s">
        <v>78</v>
      </c>
      <c r="L2202" t="s">
        <v>51</v>
      </c>
      <c r="M2202" s="3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3" t="s">
        <v>71</v>
      </c>
      <c r="V2202">
        <v>43552</v>
      </c>
      <c r="W2202" t="s">
        <v>89</v>
      </c>
      <c r="X2202" t="s">
        <v>117</v>
      </c>
      <c r="Y2202" s="3" t="s">
        <v>61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6956</v>
      </c>
      <c r="C2203" s="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s="3" t="s">
        <v>71</v>
      </c>
      <c r="V2203">
        <v>33113</v>
      </c>
      <c r="W2203" t="s">
        <v>72</v>
      </c>
      <c r="X2203" t="s">
        <v>117</v>
      </c>
      <c r="Y2203" s="3" t="s">
        <v>61</v>
      </c>
      <c r="Z2203" s="3">
        <v>2</v>
      </c>
      <c r="AA2203"/>
    </row>
    <row r="2204" spans="1:27" x14ac:dyDescent="0.25">
      <c r="A2204" s="3">
        <v>2629</v>
      </c>
      <c r="B2204" s="3" t="s">
        <v>5415</v>
      </c>
      <c r="C2204" s="3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3" t="s">
        <v>11</v>
      </c>
      <c r="J2204" s="3" t="s">
        <v>49</v>
      </c>
      <c r="K2204" s="3" t="s">
        <v>50</v>
      </c>
      <c r="L2204" t="s">
        <v>79</v>
      </c>
      <c r="M2204" s="3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s="3" t="s">
        <v>71</v>
      </c>
      <c r="V2204">
        <v>12650</v>
      </c>
      <c r="W2204" t="s">
        <v>59</v>
      </c>
      <c r="X2204" t="s">
        <v>90</v>
      </c>
      <c r="Y2204" s="3" t="s">
        <v>61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3059</v>
      </c>
      <c r="C2205" s="3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3" t="s">
        <v>12</v>
      </c>
      <c r="J2205" s="3" t="s">
        <v>49</v>
      </c>
      <c r="K2205" s="3" t="s">
        <v>67</v>
      </c>
      <c r="L2205" t="s">
        <v>79</v>
      </c>
      <c r="M2205" s="3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s="3" t="s">
        <v>71</v>
      </c>
      <c r="V2205">
        <v>34069</v>
      </c>
      <c r="W2205" t="s">
        <v>141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8485</v>
      </c>
      <c r="C2206" s="3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s="3" t="s">
        <v>13</v>
      </c>
      <c r="J2206" s="3" t="s">
        <v>49</v>
      </c>
      <c r="K2206" s="3" t="s">
        <v>78</v>
      </c>
      <c r="L2206" t="s">
        <v>51</v>
      </c>
      <c r="M2206" s="3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s="3" t="s">
        <v>58</v>
      </c>
      <c r="V2206">
        <v>50389</v>
      </c>
      <c r="W2206" t="s">
        <v>107</v>
      </c>
      <c r="X2206" t="s">
        <v>60</v>
      </c>
      <c r="Y2206" s="3" t="s">
        <v>61</v>
      </c>
      <c r="Z2206" s="3">
        <v>2</v>
      </c>
      <c r="AA2206"/>
    </row>
    <row r="2207" spans="1:27" hidden="1" x14ac:dyDescent="0.25">
      <c r="A2207" s="3">
        <v>2632</v>
      </c>
      <c r="B2207" s="3" t="s">
        <v>4766</v>
      </c>
      <c r="C2207" s="3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s="3" t="s">
        <v>58</v>
      </c>
      <c r="V2207">
        <v>92311</v>
      </c>
      <c r="W2207" t="s">
        <v>72</v>
      </c>
      <c r="X2207" t="s">
        <v>117</v>
      </c>
      <c r="Y2207" s="3" t="s">
        <v>61</v>
      </c>
      <c r="Z2207" s="3">
        <v>4</v>
      </c>
      <c r="AA2207"/>
    </row>
    <row r="2208" spans="1:27" hidden="1" x14ac:dyDescent="0.25">
      <c r="A2208" s="3">
        <v>2633</v>
      </c>
      <c r="B2208" s="3" t="s">
        <v>7416</v>
      </c>
      <c r="C2208" s="3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s="3" t="s">
        <v>58</v>
      </c>
      <c r="V2208">
        <v>10525</v>
      </c>
      <c r="W2208" t="s">
        <v>59</v>
      </c>
      <c r="X2208" t="s">
        <v>90</v>
      </c>
      <c r="Y2208" s="3" t="s">
        <v>61</v>
      </c>
      <c r="Z2208" s="3">
        <v>5</v>
      </c>
      <c r="AA2208"/>
    </row>
    <row r="2209" spans="1:27" hidden="1" x14ac:dyDescent="0.25">
      <c r="A2209" s="3">
        <v>2634</v>
      </c>
      <c r="B2209" s="3" t="s">
        <v>1895</v>
      </c>
      <c r="C2209" s="3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s="3" t="s">
        <v>16</v>
      </c>
      <c r="J2209" s="3" t="s">
        <v>49</v>
      </c>
      <c r="K2209" s="3" t="s">
        <v>67</v>
      </c>
      <c r="L2209" t="s">
        <v>79</v>
      </c>
      <c r="M2209" s="3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s="3" t="s">
        <v>58</v>
      </c>
      <c r="V2209">
        <v>12008</v>
      </c>
      <c r="W2209" t="s">
        <v>141</v>
      </c>
      <c r="X2209" t="s">
        <v>90</v>
      </c>
      <c r="Y2209" s="3" t="s">
        <v>61</v>
      </c>
      <c r="Z2209" s="3">
        <v>4</v>
      </c>
      <c r="AA2209"/>
    </row>
    <row r="2210" spans="1:27" x14ac:dyDescent="0.25">
      <c r="A2210" s="3">
        <v>2635</v>
      </c>
      <c r="B2210" s="3" t="s">
        <v>1928</v>
      </c>
      <c r="C2210" s="3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3" t="s">
        <v>17</v>
      </c>
      <c r="J2210" s="3" t="s">
        <v>49</v>
      </c>
      <c r="K2210" s="3" t="s">
        <v>78</v>
      </c>
      <c r="L2210" t="s">
        <v>79</v>
      </c>
      <c r="M2210" s="3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3" t="s">
        <v>58</v>
      </c>
      <c r="V2210">
        <v>86499</v>
      </c>
      <c r="W2210" t="s">
        <v>141</v>
      </c>
      <c r="X2210" t="s">
        <v>117</v>
      </c>
      <c r="Y2210" s="3" t="s">
        <v>61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7195</v>
      </c>
      <c r="C2211" s="3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3" t="s">
        <v>16</v>
      </c>
      <c r="J2211" s="3" t="s">
        <v>49</v>
      </c>
      <c r="K2211" s="3" t="s">
        <v>78</v>
      </c>
      <c r="L2211" t="s">
        <v>79</v>
      </c>
      <c r="M2211" s="3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3" t="s">
        <v>71</v>
      </c>
      <c r="V2211">
        <v>12113</v>
      </c>
      <c r="W2211" t="s">
        <v>141</v>
      </c>
      <c r="X2211" t="s">
        <v>99</v>
      </c>
      <c r="Y2211" s="3" t="s">
        <v>61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9340</v>
      </c>
      <c r="C2212" s="3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s="3" t="s">
        <v>71</v>
      </c>
      <c r="V2212">
        <v>39143</v>
      </c>
      <c r="W2212" t="s">
        <v>141</v>
      </c>
      <c r="X2212" t="s">
        <v>117</v>
      </c>
      <c r="Y2212" s="3" t="s">
        <v>61</v>
      </c>
      <c r="Z2212" s="3">
        <v>5</v>
      </c>
      <c r="AA2212"/>
    </row>
    <row r="2213" spans="1:27" x14ac:dyDescent="0.25">
      <c r="A2213" s="3">
        <v>2638</v>
      </c>
      <c r="B2213" s="3" t="s">
        <v>9343</v>
      </c>
      <c r="C2213" s="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3" t="s">
        <v>14</v>
      </c>
      <c r="J2213" s="3" t="s">
        <v>49</v>
      </c>
      <c r="K2213" s="3" t="s">
        <v>50</v>
      </c>
      <c r="L2213" t="s">
        <v>79</v>
      </c>
      <c r="M2213" s="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s="3" t="s">
        <v>71</v>
      </c>
      <c r="V2213">
        <v>16470</v>
      </c>
      <c r="W2213" t="s">
        <v>141</v>
      </c>
      <c r="X2213" t="s">
        <v>117</v>
      </c>
      <c r="Y2213" s="3" t="s">
        <v>61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7452</v>
      </c>
      <c r="C2214" s="3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s="3" t="s">
        <v>71</v>
      </c>
      <c r="V2214">
        <v>56991</v>
      </c>
      <c r="W2214" t="s">
        <v>141</v>
      </c>
      <c r="X2214" t="s">
        <v>99</v>
      </c>
      <c r="Y2214" s="3" t="s">
        <v>61</v>
      </c>
      <c r="Z2214" s="3">
        <v>2</v>
      </c>
      <c r="AA2214"/>
    </row>
    <row r="2215" spans="1:27" x14ac:dyDescent="0.25">
      <c r="A2215" s="3">
        <v>2640</v>
      </c>
      <c r="B2215" s="3" t="s">
        <v>8239</v>
      </c>
      <c r="C2215" s="3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3" t="s">
        <v>10</v>
      </c>
      <c r="J2215" s="3" t="s">
        <v>49</v>
      </c>
      <c r="K2215" s="3" t="s">
        <v>50</v>
      </c>
      <c r="L2215" t="s">
        <v>79</v>
      </c>
      <c r="M2215" s="3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s="3" t="s">
        <v>71</v>
      </c>
      <c r="V2215">
        <v>9642</v>
      </c>
      <c r="W2215" t="s">
        <v>107</v>
      </c>
      <c r="X2215" t="s">
        <v>90</v>
      </c>
      <c r="Y2215" s="3" t="s">
        <v>61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7195</v>
      </c>
      <c r="C2216" s="3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3" t="s">
        <v>11</v>
      </c>
      <c r="J2216" s="3" t="s">
        <v>49</v>
      </c>
      <c r="K2216" s="3" t="s">
        <v>78</v>
      </c>
      <c r="L2216" t="s">
        <v>66</v>
      </c>
      <c r="M2216" s="3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3" t="s">
        <v>71</v>
      </c>
      <c r="V2216">
        <v>23897</v>
      </c>
      <c r="W2216" t="s">
        <v>141</v>
      </c>
      <c r="X2216" t="s">
        <v>99</v>
      </c>
      <c r="Y2216" s="3" t="s">
        <v>61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3135</v>
      </c>
      <c r="C2217" s="3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3" t="s">
        <v>17</v>
      </c>
      <c r="J2217" s="3" t="s">
        <v>49</v>
      </c>
      <c r="K2217" s="3" t="s">
        <v>78</v>
      </c>
      <c r="L2217" t="s">
        <v>51</v>
      </c>
      <c r="M2217" s="3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3" t="s">
        <v>71</v>
      </c>
      <c r="V2217">
        <v>65470</v>
      </c>
      <c r="W2217" t="s">
        <v>141</v>
      </c>
      <c r="X2217" t="s">
        <v>117</v>
      </c>
      <c r="Y2217" s="3" t="s">
        <v>61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5927</v>
      </c>
      <c r="C2218" s="3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3" t="s">
        <v>12</v>
      </c>
      <c r="J2218" s="3" t="s">
        <v>49</v>
      </c>
      <c r="K2218" s="3" t="s">
        <v>78</v>
      </c>
      <c r="L2218" t="s">
        <v>66</v>
      </c>
      <c r="M2218" s="3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3" t="s">
        <v>71</v>
      </c>
      <c r="V2218">
        <v>60277</v>
      </c>
      <c r="W2218" t="s">
        <v>107</v>
      </c>
      <c r="X2218" t="s">
        <v>117</v>
      </c>
      <c r="Y2218" s="3" t="s">
        <v>61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257</v>
      </c>
      <c r="C2219" s="3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3" t="s">
        <v>13</v>
      </c>
      <c r="J2219" s="3" t="s">
        <v>49</v>
      </c>
      <c r="K2219" s="3" t="s">
        <v>78</v>
      </c>
      <c r="L2219" t="s">
        <v>51</v>
      </c>
      <c r="M2219" s="3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3" t="s">
        <v>71</v>
      </c>
      <c r="V2219">
        <v>25859</v>
      </c>
      <c r="W2219" t="s">
        <v>89</v>
      </c>
      <c r="X2219" t="s">
        <v>90</v>
      </c>
      <c r="Y2219" s="3" t="s">
        <v>61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6439</v>
      </c>
      <c r="C2220" s="3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s="3" t="s">
        <v>71</v>
      </c>
      <c r="V2220">
        <v>22815</v>
      </c>
      <c r="W2220" t="s">
        <v>141</v>
      </c>
      <c r="X2220" t="s">
        <v>99</v>
      </c>
      <c r="Y2220" s="3" t="s">
        <v>61</v>
      </c>
      <c r="Z2220" s="3">
        <v>4</v>
      </c>
      <c r="AA2220"/>
    </row>
    <row r="2221" spans="1:27" hidden="1" x14ac:dyDescent="0.25">
      <c r="A2221" s="3">
        <v>2646</v>
      </c>
      <c r="B2221" s="3" t="s">
        <v>279</v>
      </c>
      <c r="C2221" s="3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s="3" t="s">
        <v>71</v>
      </c>
      <c r="V2221">
        <v>87653</v>
      </c>
      <c r="W2221" t="s">
        <v>107</v>
      </c>
      <c r="X2221" t="s">
        <v>60</v>
      </c>
      <c r="Y2221" s="3" t="s">
        <v>61</v>
      </c>
      <c r="Z2221" s="3">
        <v>1</v>
      </c>
      <c r="AA2221"/>
    </row>
    <row r="2222" spans="1:27" hidden="1" x14ac:dyDescent="0.25">
      <c r="A2222" s="3">
        <v>2647</v>
      </c>
      <c r="B2222" s="3" t="s">
        <v>9373</v>
      </c>
      <c r="C2222" s="3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s="3" t="s">
        <v>71</v>
      </c>
      <c r="V2222">
        <v>33659</v>
      </c>
      <c r="W2222" t="s">
        <v>72</v>
      </c>
      <c r="X2222" t="s">
        <v>90</v>
      </c>
      <c r="Y2222" s="3" t="s">
        <v>61</v>
      </c>
      <c r="Z2222" s="3">
        <v>5</v>
      </c>
      <c r="AA2222"/>
    </row>
    <row r="2223" spans="1:27" hidden="1" x14ac:dyDescent="0.25">
      <c r="A2223" s="3">
        <v>2648</v>
      </c>
      <c r="B2223" s="3" t="s">
        <v>2206</v>
      </c>
      <c r="C2223" s="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s="3" t="s">
        <v>71</v>
      </c>
      <c r="V2223">
        <v>92454</v>
      </c>
      <c r="W2223" t="s">
        <v>89</v>
      </c>
      <c r="X2223" t="s">
        <v>99</v>
      </c>
      <c r="Y2223" s="3" t="s">
        <v>61</v>
      </c>
      <c r="Z2223" s="3">
        <v>2</v>
      </c>
      <c r="AA2223"/>
    </row>
    <row r="2224" spans="1:27" x14ac:dyDescent="0.25">
      <c r="A2224" s="3">
        <v>2649</v>
      </c>
      <c r="B2224" s="3" t="s">
        <v>1658</v>
      </c>
      <c r="C2224" s="3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8282</v>
      </c>
      <c r="C2225" s="3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s="3" t="s">
        <v>10</v>
      </c>
      <c r="J2225" s="3" t="s">
        <v>49</v>
      </c>
      <c r="K2225" s="3" t="s">
        <v>67</v>
      </c>
      <c r="L2225" t="s">
        <v>79</v>
      </c>
      <c r="M2225" s="3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s="3" t="s">
        <v>58</v>
      </c>
      <c r="V2225">
        <v>28100</v>
      </c>
      <c r="W2225" t="s">
        <v>107</v>
      </c>
      <c r="X2225" t="s">
        <v>90</v>
      </c>
      <c r="Y2225" s="3" t="s">
        <v>61</v>
      </c>
      <c r="Z2225" s="3">
        <v>1</v>
      </c>
      <c r="AA2225"/>
    </row>
    <row r="2226" spans="1:27" hidden="1" x14ac:dyDescent="0.25">
      <c r="A2226" s="3">
        <v>2651</v>
      </c>
      <c r="B2226" s="3" t="s">
        <v>5444</v>
      </c>
      <c r="C2226" s="3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s="3" t="s">
        <v>58</v>
      </c>
      <c r="V2226">
        <v>30181</v>
      </c>
      <c r="W2226" t="s">
        <v>72</v>
      </c>
      <c r="X2226" t="s">
        <v>117</v>
      </c>
      <c r="Y2226" s="3" t="s">
        <v>61</v>
      </c>
      <c r="Z2226" s="3">
        <v>2</v>
      </c>
      <c r="AA2226"/>
    </row>
    <row r="2227" spans="1:27" x14ac:dyDescent="0.25">
      <c r="A2227" s="3">
        <v>2652</v>
      </c>
      <c r="B2227" s="3" t="s">
        <v>3238</v>
      </c>
      <c r="C2227" s="3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s="3" t="s">
        <v>58</v>
      </c>
      <c r="V2227">
        <v>15228</v>
      </c>
      <c r="W2227" t="s">
        <v>89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9390</v>
      </c>
      <c r="C2228" s="3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3" t="s">
        <v>16</v>
      </c>
      <c r="J2228" s="3" t="s">
        <v>49</v>
      </c>
      <c r="K2228" s="3" t="s">
        <v>78</v>
      </c>
      <c r="L2228" t="s">
        <v>51</v>
      </c>
      <c r="M2228" s="3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3" t="s">
        <v>71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9395</v>
      </c>
      <c r="C2229" s="3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3" t="s">
        <v>19</v>
      </c>
      <c r="J2229" s="3" t="s">
        <v>49</v>
      </c>
      <c r="K2229" s="3" t="s">
        <v>78</v>
      </c>
      <c r="L2229" t="s">
        <v>51</v>
      </c>
      <c r="M2229" s="3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s="3" t="s">
        <v>71</v>
      </c>
      <c r="V2229">
        <v>97492</v>
      </c>
      <c r="W2229" t="s">
        <v>107</v>
      </c>
      <c r="X2229" t="s">
        <v>117</v>
      </c>
      <c r="Y2229" s="3" t="s">
        <v>61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6417</v>
      </c>
      <c r="C2230" s="3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s="3" t="s">
        <v>71</v>
      </c>
      <c r="V2230">
        <v>48881</v>
      </c>
      <c r="W2230" t="s">
        <v>107</v>
      </c>
      <c r="X2230" t="s">
        <v>117</v>
      </c>
      <c r="Y2230" s="3" t="s">
        <v>61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5815</v>
      </c>
      <c r="C2231" s="3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3" t="s">
        <v>15</v>
      </c>
      <c r="J2231" s="3" t="s">
        <v>49</v>
      </c>
      <c r="K2231" s="3" t="s">
        <v>67</v>
      </c>
      <c r="L2231" t="s">
        <v>79</v>
      </c>
      <c r="M2231" s="3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s="3" t="s">
        <v>71</v>
      </c>
      <c r="V2231">
        <v>71509</v>
      </c>
      <c r="W2231" t="s">
        <v>72</v>
      </c>
      <c r="X2231" t="s">
        <v>90</v>
      </c>
      <c r="Y2231" s="3" t="s">
        <v>61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9404</v>
      </c>
      <c r="C2232" s="3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3" t="s">
        <v>10</v>
      </c>
      <c r="J2232" s="3" t="s">
        <v>49</v>
      </c>
      <c r="K2232" s="3" t="s">
        <v>50</v>
      </c>
      <c r="L2232" t="s">
        <v>79</v>
      </c>
      <c r="M2232" s="3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s="3" t="s">
        <v>71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7128</v>
      </c>
      <c r="C2233" s="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3" t="s">
        <v>11</v>
      </c>
      <c r="J2233" s="3" t="s">
        <v>49</v>
      </c>
      <c r="K2233" s="3" t="s">
        <v>78</v>
      </c>
      <c r="L2233" t="s">
        <v>66</v>
      </c>
      <c r="M2233" s="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3" t="s">
        <v>71</v>
      </c>
      <c r="V2233">
        <v>74016</v>
      </c>
      <c r="W2233" t="s">
        <v>107</v>
      </c>
      <c r="X2233" t="s">
        <v>99</v>
      </c>
      <c r="Y2233" s="3" t="s">
        <v>61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1094</v>
      </c>
      <c r="C2234" s="3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s="3" t="s">
        <v>17</v>
      </c>
      <c r="J2234" s="3" t="s">
        <v>49</v>
      </c>
      <c r="K2234" s="3" t="s">
        <v>67</v>
      </c>
      <c r="L2234" t="s">
        <v>79</v>
      </c>
      <c r="M2234" s="3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s="3" t="s">
        <v>71</v>
      </c>
      <c r="V2234">
        <v>71519</v>
      </c>
      <c r="W2234" t="s">
        <v>107</v>
      </c>
      <c r="X2234" t="s">
        <v>90</v>
      </c>
      <c r="Y2234" s="3" t="s">
        <v>61</v>
      </c>
      <c r="Z2234" s="3">
        <v>2</v>
      </c>
      <c r="AA2234"/>
    </row>
    <row r="2235" spans="1:27" hidden="1" x14ac:dyDescent="0.25">
      <c r="A2235" s="3">
        <v>2660</v>
      </c>
      <c r="B2235" s="3" t="s">
        <v>742</v>
      </c>
      <c r="C2235" s="3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s="3" t="s">
        <v>71</v>
      </c>
      <c r="V2235">
        <v>33045</v>
      </c>
      <c r="W2235" t="s">
        <v>141</v>
      </c>
      <c r="X2235" t="s">
        <v>117</v>
      </c>
      <c r="Y2235" s="3" t="s">
        <v>61</v>
      </c>
      <c r="Z2235" s="3">
        <v>4</v>
      </c>
      <c r="AA2235"/>
    </row>
    <row r="2236" spans="1:27" hidden="1" x14ac:dyDescent="0.25">
      <c r="A2236" s="3">
        <v>2661</v>
      </c>
      <c r="B2236" s="3" t="s">
        <v>9417</v>
      </c>
      <c r="C2236" s="3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s="3" t="s">
        <v>71</v>
      </c>
      <c r="V2236">
        <v>65089</v>
      </c>
      <c r="W2236" t="s">
        <v>107</v>
      </c>
      <c r="X2236" t="s">
        <v>99</v>
      </c>
      <c r="Y2236" s="3" t="s">
        <v>61</v>
      </c>
      <c r="Z2236" s="3">
        <v>2</v>
      </c>
      <c r="AA2236"/>
    </row>
    <row r="2237" spans="1:27" hidden="1" x14ac:dyDescent="0.25">
      <c r="A2237" s="3">
        <v>2662</v>
      </c>
      <c r="B2237" s="3" t="s">
        <v>5041</v>
      </c>
      <c r="C2237" s="3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s="3" t="s">
        <v>71</v>
      </c>
      <c r="V2237">
        <v>94177</v>
      </c>
      <c r="W2237" t="s">
        <v>141</v>
      </c>
      <c r="X2237" t="s">
        <v>90</v>
      </c>
      <c r="Y2237" s="3" t="s">
        <v>61</v>
      </c>
      <c r="Z2237" s="3">
        <v>2</v>
      </c>
      <c r="AA2237"/>
    </row>
    <row r="2238" spans="1:27" x14ac:dyDescent="0.25">
      <c r="A2238" s="3">
        <v>2663</v>
      </c>
      <c r="B2238" s="3" t="s">
        <v>7358</v>
      </c>
      <c r="C2238" s="3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3" t="s">
        <v>16</v>
      </c>
      <c r="J2238" s="3" t="s">
        <v>49</v>
      </c>
      <c r="K2238" s="3" t="s">
        <v>67</v>
      </c>
      <c r="L2238" t="s">
        <v>79</v>
      </c>
      <c r="M2238" s="3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3" t="s">
        <v>71</v>
      </c>
      <c r="V2238">
        <v>51278</v>
      </c>
      <c r="W2238" t="s">
        <v>72</v>
      </c>
      <c r="X2238" t="s">
        <v>117</v>
      </c>
      <c r="Y2238" s="3" t="s">
        <v>61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9426</v>
      </c>
      <c r="C2239" s="3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s="3" t="s">
        <v>19</v>
      </c>
      <c r="J2239" s="3" t="s">
        <v>49</v>
      </c>
      <c r="K2239" s="3" t="s">
        <v>78</v>
      </c>
      <c r="L2239" t="s">
        <v>51</v>
      </c>
      <c r="M2239" s="3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s="3" t="s">
        <v>71</v>
      </c>
      <c r="V2239">
        <v>14665</v>
      </c>
      <c r="W2239" t="s">
        <v>72</v>
      </c>
      <c r="X2239" t="s">
        <v>117</v>
      </c>
      <c r="Y2239" s="3" t="s">
        <v>61</v>
      </c>
      <c r="Z2239" s="3">
        <v>1</v>
      </c>
      <c r="AA2239"/>
    </row>
    <row r="2240" spans="1:27" hidden="1" x14ac:dyDescent="0.25">
      <c r="A2240" s="3">
        <v>2665</v>
      </c>
      <c r="B2240" s="3" t="s">
        <v>9430</v>
      </c>
      <c r="C2240" s="3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s="3" t="s">
        <v>71</v>
      </c>
      <c r="V2240">
        <v>33859</v>
      </c>
      <c r="W2240" t="s">
        <v>72</v>
      </c>
      <c r="X2240" t="s">
        <v>99</v>
      </c>
      <c r="Y2240" s="3" t="s">
        <v>61</v>
      </c>
      <c r="Z2240" s="3">
        <v>4</v>
      </c>
      <c r="AA2240"/>
    </row>
    <row r="2241" spans="1:27" x14ac:dyDescent="0.25">
      <c r="A2241" s="3">
        <v>2666</v>
      </c>
      <c r="B2241" s="3" t="s">
        <v>3667</v>
      </c>
      <c r="C2241" s="3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3" t="s">
        <v>58</v>
      </c>
      <c r="V2241">
        <v>91544</v>
      </c>
      <c r="W2241" t="s">
        <v>89</v>
      </c>
      <c r="X2241" t="s">
        <v>90</v>
      </c>
      <c r="Y2241" s="3" t="s">
        <v>61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9438</v>
      </c>
      <c r="C2242" s="3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3" t="s">
        <v>10</v>
      </c>
      <c r="J2242" s="3" t="s">
        <v>49</v>
      </c>
      <c r="K2242" s="3" t="s">
        <v>78</v>
      </c>
      <c r="L2242" t="s">
        <v>79</v>
      </c>
      <c r="M2242" s="3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s="3" t="s">
        <v>58</v>
      </c>
      <c r="V2242">
        <v>9760</v>
      </c>
      <c r="W2242" t="s">
        <v>89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1374</v>
      </c>
      <c r="C2243" s="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s="3" t="s">
        <v>58</v>
      </c>
      <c r="V2243">
        <v>94176</v>
      </c>
      <c r="W2243" t="s">
        <v>141</v>
      </c>
      <c r="X2243" t="s">
        <v>99</v>
      </c>
      <c r="Y2243" s="3" t="s">
        <v>61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8145</v>
      </c>
      <c r="C2244" s="3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s="3" t="s">
        <v>58</v>
      </c>
      <c r="V2244">
        <v>46445</v>
      </c>
      <c r="W2244" t="s">
        <v>107</v>
      </c>
      <c r="X2244" t="s">
        <v>90</v>
      </c>
      <c r="Y2244" s="3" t="s">
        <v>61</v>
      </c>
      <c r="Z2244" s="3">
        <v>1</v>
      </c>
      <c r="AA2244"/>
    </row>
    <row r="2245" spans="1:27" hidden="1" x14ac:dyDescent="0.25">
      <c r="A2245" s="3">
        <v>2670</v>
      </c>
      <c r="B2245" s="3" t="s">
        <v>1798</v>
      </c>
      <c r="C2245" s="3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s="3" t="s">
        <v>71</v>
      </c>
      <c r="V2245">
        <v>54346</v>
      </c>
      <c r="W2245" t="s">
        <v>89</v>
      </c>
      <c r="X2245" t="s">
        <v>60</v>
      </c>
      <c r="Y2245" s="3" t="s">
        <v>61</v>
      </c>
      <c r="Z2245" s="3">
        <v>1</v>
      </c>
      <c r="AA2245"/>
    </row>
    <row r="2246" spans="1:27" hidden="1" x14ac:dyDescent="0.25">
      <c r="A2246" s="3">
        <v>2671</v>
      </c>
      <c r="B2246" s="3" t="s">
        <v>9450</v>
      </c>
      <c r="C2246" s="3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s="3" t="s">
        <v>71</v>
      </c>
      <c r="V2246">
        <v>10712</v>
      </c>
      <c r="W2246" t="s">
        <v>141</v>
      </c>
      <c r="X2246" t="s">
        <v>60</v>
      </c>
      <c r="Y2246" s="3" t="s">
        <v>61</v>
      </c>
      <c r="Z2246" s="3">
        <v>5</v>
      </c>
      <c r="AA2246"/>
    </row>
    <row r="2247" spans="1:27" x14ac:dyDescent="0.25">
      <c r="A2247" s="3">
        <v>2672</v>
      </c>
      <c r="B2247" s="3" t="s">
        <v>9454</v>
      </c>
      <c r="C2247" s="3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3" t="s">
        <v>71</v>
      </c>
      <c r="V2247">
        <v>3413</v>
      </c>
      <c r="W2247" t="s">
        <v>141</v>
      </c>
      <c r="X2247" t="s">
        <v>99</v>
      </c>
      <c r="Y2247" s="3" t="s">
        <v>61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6562</v>
      </c>
      <c r="C2248" s="3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s="3" t="s">
        <v>15</v>
      </c>
      <c r="J2248" s="3" t="s">
        <v>49</v>
      </c>
      <c r="K2248" s="3" t="s">
        <v>78</v>
      </c>
      <c r="L2248" t="s">
        <v>79</v>
      </c>
      <c r="M2248" s="3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s="3" t="s">
        <v>71</v>
      </c>
      <c r="V2248">
        <v>80938</v>
      </c>
      <c r="W2248" t="s">
        <v>89</v>
      </c>
      <c r="X2248" t="s">
        <v>90</v>
      </c>
      <c r="Y2248" s="3" t="s">
        <v>61</v>
      </c>
      <c r="Z2248" s="3">
        <v>4</v>
      </c>
      <c r="AA2248"/>
    </row>
    <row r="2249" spans="1:27" hidden="1" x14ac:dyDescent="0.25">
      <c r="A2249" s="3">
        <v>2674</v>
      </c>
      <c r="B2249" s="3" t="s">
        <v>454</v>
      </c>
      <c r="C2249" s="3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s="3" t="s">
        <v>71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/>
    </row>
    <row r="2250" spans="1:27" x14ac:dyDescent="0.25">
      <c r="A2250" s="3">
        <v>2675</v>
      </c>
      <c r="B2250" s="3" t="s">
        <v>299</v>
      </c>
      <c r="C2250" s="3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s="3" t="s">
        <v>71</v>
      </c>
      <c r="V2250">
        <v>11366</v>
      </c>
      <c r="W2250" t="s">
        <v>72</v>
      </c>
      <c r="X2250" t="s">
        <v>117</v>
      </c>
      <c r="Y2250" s="3" t="s">
        <v>61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9469</v>
      </c>
      <c r="C2251" s="3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s="3" t="s">
        <v>71</v>
      </c>
      <c r="V2251">
        <v>19248</v>
      </c>
      <c r="W2251" t="s">
        <v>141</v>
      </c>
      <c r="X2251" t="s">
        <v>90</v>
      </c>
      <c r="Y2251" s="3" t="s">
        <v>61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5444</v>
      </c>
      <c r="C2252" s="3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3" t="s">
        <v>12</v>
      </c>
      <c r="J2252" s="3" t="s">
        <v>49</v>
      </c>
      <c r="K2252" s="3" t="s">
        <v>50</v>
      </c>
      <c r="L2252" t="s">
        <v>79</v>
      </c>
      <c r="M2252" s="3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3" t="s">
        <v>71</v>
      </c>
      <c r="V2252">
        <v>8371</v>
      </c>
      <c r="W2252" t="s">
        <v>72</v>
      </c>
      <c r="X2252" t="s">
        <v>117</v>
      </c>
      <c r="Y2252" s="3" t="s">
        <v>61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5373</v>
      </c>
      <c r="C2253" s="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s="3" t="s">
        <v>13</v>
      </c>
      <c r="J2253" s="3" t="s">
        <v>49</v>
      </c>
      <c r="K2253" s="3" t="s">
        <v>78</v>
      </c>
      <c r="L2253" t="s">
        <v>51</v>
      </c>
      <c r="M2253" s="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s="3" t="s">
        <v>71</v>
      </c>
      <c r="V2253">
        <v>90990</v>
      </c>
      <c r="W2253" t="s">
        <v>59</v>
      </c>
      <c r="X2253" t="s">
        <v>90</v>
      </c>
      <c r="Y2253" s="3" t="s">
        <v>61</v>
      </c>
      <c r="Z2253" s="3">
        <v>5</v>
      </c>
      <c r="AA2253"/>
    </row>
    <row r="2254" spans="1:27" hidden="1" x14ac:dyDescent="0.25">
      <c r="A2254" s="3">
        <v>2679</v>
      </c>
      <c r="B2254" s="3" t="s">
        <v>2839</v>
      </c>
      <c r="C2254" s="3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s="3" t="s">
        <v>71</v>
      </c>
      <c r="V2254">
        <v>80607</v>
      </c>
      <c r="W2254" t="s">
        <v>72</v>
      </c>
      <c r="X2254" t="s">
        <v>117</v>
      </c>
      <c r="Y2254" s="3" t="s">
        <v>61</v>
      </c>
      <c r="Z2254" s="3">
        <v>5</v>
      </c>
      <c r="AA2254"/>
    </row>
    <row r="2255" spans="1:27" x14ac:dyDescent="0.25">
      <c r="A2255" s="3">
        <v>2680</v>
      </c>
      <c r="B2255" s="3" t="s">
        <v>91</v>
      </c>
      <c r="C2255" s="3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3" t="s">
        <v>71</v>
      </c>
      <c r="V2255">
        <v>30228</v>
      </c>
      <c r="W2255" t="s">
        <v>107</v>
      </c>
      <c r="X2255" t="s">
        <v>90</v>
      </c>
      <c r="Y2255" s="3" t="s">
        <v>61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6455</v>
      </c>
      <c r="C2256" s="3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s="3" t="s">
        <v>71</v>
      </c>
      <c r="V2256">
        <v>47652</v>
      </c>
      <c r="W2256" t="s">
        <v>107</v>
      </c>
      <c r="X2256" t="s">
        <v>99</v>
      </c>
      <c r="Y2256" s="3" t="s">
        <v>61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1014</v>
      </c>
      <c r="C2257" s="3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s="3" t="s">
        <v>71</v>
      </c>
      <c r="V2257">
        <v>73798</v>
      </c>
      <c r="W2257" t="s">
        <v>141</v>
      </c>
      <c r="X2257" t="s">
        <v>60</v>
      </c>
      <c r="Y2257" s="3" t="s">
        <v>61</v>
      </c>
      <c r="Z2257" s="3">
        <v>2</v>
      </c>
      <c r="AA2257"/>
    </row>
    <row r="2258" spans="1:27" hidden="1" x14ac:dyDescent="0.25">
      <c r="A2258" s="3">
        <v>2683</v>
      </c>
      <c r="B2258" s="3" t="s">
        <v>2738</v>
      </c>
      <c r="C2258" s="3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s="3" t="s">
        <v>58</v>
      </c>
      <c r="V2258">
        <v>86439</v>
      </c>
      <c r="W2258" t="s">
        <v>89</v>
      </c>
      <c r="X2258" t="s">
        <v>117</v>
      </c>
      <c r="Y2258" s="3" t="s">
        <v>61</v>
      </c>
      <c r="Z2258" s="3">
        <v>4</v>
      </c>
      <c r="AA2258"/>
    </row>
    <row r="2259" spans="1:27" x14ac:dyDescent="0.25">
      <c r="A2259" s="3">
        <v>2684</v>
      </c>
      <c r="B2259" s="3" t="s">
        <v>7622</v>
      </c>
      <c r="C2259" s="3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3" t="s">
        <v>10</v>
      </c>
      <c r="J2259" s="3" t="s">
        <v>49</v>
      </c>
      <c r="K2259" s="3" t="s">
        <v>78</v>
      </c>
      <c r="L2259" t="s">
        <v>51</v>
      </c>
      <c r="M2259" s="3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2174</v>
      </c>
      <c r="C2260" s="3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3" t="s">
        <v>11</v>
      </c>
      <c r="J2260" s="3" t="s">
        <v>49</v>
      </c>
      <c r="K2260" s="3" t="s">
        <v>78</v>
      </c>
      <c r="L2260" t="s">
        <v>79</v>
      </c>
      <c r="M2260" s="3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107</v>
      </c>
      <c r="X2260" t="s">
        <v>117</v>
      </c>
      <c r="Y2260" s="3" t="s">
        <v>61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1630</v>
      </c>
      <c r="C2261" s="3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s="3" t="s">
        <v>71</v>
      </c>
      <c r="V2261">
        <v>56247</v>
      </c>
      <c r="W2261" t="s">
        <v>89</v>
      </c>
      <c r="X2261" t="s">
        <v>90</v>
      </c>
      <c r="Y2261" s="3" t="s">
        <v>61</v>
      </c>
      <c r="Z2261" s="3">
        <v>4</v>
      </c>
      <c r="AA2261"/>
    </row>
    <row r="2262" spans="1:27" hidden="1" x14ac:dyDescent="0.25">
      <c r="A2262" s="3">
        <v>2687</v>
      </c>
      <c r="B2262" s="3" t="s">
        <v>9503</v>
      </c>
      <c r="C2262" s="3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s="3" t="s">
        <v>71</v>
      </c>
      <c r="V2262">
        <v>88522</v>
      </c>
      <c r="W2262" t="s">
        <v>59</v>
      </c>
      <c r="X2262" t="s">
        <v>90</v>
      </c>
      <c r="Y2262" s="3" t="s">
        <v>61</v>
      </c>
      <c r="Z2262" s="3">
        <v>2</v>
      </c>
      <c r="AA2262"/>
    </row>
    <row r="2263" spans="1:27" hidden="1" x14ac:dyDescent="0.25">
      <c r="A2263" s="3">
        <v>2688</v>
      </c>
      <c r="B2263" s="3" t="s">
        <v>8951</v>
      </c>
      <c r="C2263" s="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s="3" t="s">
        <v>14</v>
      </c>
      <c r="J2263" s="3" t="s">
        <v>49</v>
      </c>
      <c r="K2263" s="3" t="s">
        <v>50</v>
      </c>
      <c r="L2263" t="s">
        <v>79</v>
      </c>
      <c r="M2263" s="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s="3" t="s">
        <v>71</v>
      </c>
      <c r="V2263">
        <v>97840</v>
      </c>
      <c r="W2263" t="s">
        <v>107</v>
      </c>
      <c r="X2263" t="s">
        <v>99</v>
      </c>
      <c r="Y2263" s="3" t="s">
        <v>61</v>
      </c>
      <c r="Z2263" s="3">
        <v>1</v>
      </c>
      <c r="AA2263"/>
    </row>
    <row r="2264" spans="1:27" hidden="1" x14ac:dyDescent="0.25">
      <c r="A2264" s="3">
        <v>2689</v>
      </c>
      <c r="B2264" s="3" t="s">
        <v>9509</v>
      </c>
      <c r="C2264" s="3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s="3" t="s">
        <v>71</v>
      </c>
      <c r="V2264">
        <v>72339</v>
      </c>
      <c r="W2264" t="s">
        <v>89</v>
      </c>
      <c r="X2264" t="s">
        <v>90</v>
      </c>
      <c r="Y2264" s="3" t="s">
        <v>61</v>
      </c>
      <c r="Z2264" s="3">
        <v>1</v>
      </c>
      <c r="AA2264"/>
    </row>
    <row r="2265" spans="1:27" x14ac:dyDescent="0.25">
      <c r="A2265" s="3">
        <v>2690</v>
      </c>
      <c r="B2265" s="3" t="s">
        <v>5686</v>
      </c>
      <c r="C2265" s="3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3" t="s">
        <v>10</v>
      </c>
      <c r="J2265" s="3" t="s">
        <v>49</v>
      </c>
      <c r="K2265" s="3" t="s">
        <v>67</v>
      </c>
      <c r="L2265" t="s">
        <v>79</v>
      </c>
      <c r="M2265" s="3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3" t="s">
        <v>71</v>
      </c>
      <c r="V2265">
        <v>28406</v>
      </c>
      <c r="W2265" t="s">
        <v>107</v>
      </c>
      <c r="X2265" t="s">
        <v>99</v>
      </c>
      <c r="Y2265" s="3" t="s">
        <v>61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4995</v>
      </c>
      <c r="C2266" s="3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s="3" t="s">
        <v>71</v>
      </c>
      <c r="V2266">
        <v>85311</v>
      </c>
      <c r="W2266" t="s">
        <v>107</v>
      </c>
      <c r="X2266" t="s">
        <v>60</v>
      </c>
      <c r="Y2266" s="3" t="s">
        <v>61</v>
      </c>
      <c r="Z2266" s="3">
        <v>1</v>
      </c>
      <c r="AA2266"/>
    </row>
    <row r="2267" spans="1:27" x14ac:dyDescent="0.25">
      <c r="A2267" s="3">
        <v>2692</v>
      </c>
      <c r="B2267" s="3" t="s">
        <v>9024</v>
      </c>
      <c r="C2267" s="3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3" t="s">
        <v>17</v>
      </c>
      <c r="J2267" s="3" t="s">
        <v>49</v>
      </c>
      <c r="K2267" s="3" t="s">
        <v>78</v>
      </c>
      <c r="L2267" t="s">
        <v>66</v>
      </c>
      <c r="M2267" s="3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3" t="s">
        <v>71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9524</v>
      </c>
      <c r="C2268" s="3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s="3" t="s">
        <v>71</v>
      </c>
      <c r="V2268">
        <v>52988</v>
      </c>
      <c r="W2268" t="s">
        <v>59</v>
      </c>
      <c r="X2268" t="s">
        <v>99</v>
      </c>
      <c r="Y2268" s="3" t="s">
        <v>61</v>
      </c>
      <c r="Z2268" s="3">
        <v>4</v>
      </c>
      <c r="AA2268"/>
    </row>
    <row r="2269" spans="1:27" x14ac:dyDescent="0.25">
      <c r="A2269" s="3">
        <v>2694</v>
      </c>
      <c r="B2269" s="3" t="s">
        <v>9528</v>
      </c>
      <c r="C2269" s="3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3" t="s">
        <v>13</v>
      </c>
      <c r="J2269" s="3" t="s">
        <v>49</v>
      </c>
      <c r="K2269" s="3" t="s">
        <v>78</v>
      </c>
      <c r="L2269" t="s">
        <v>51</v>
      </c>
      <c r="M2269" s="3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3" t="s">
        <v>71</v>
      </c>
      <c r="V2269">
        <v>16500</v>
      </c>
      <c r="W2269" t="s">
        <v>107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5641</v>
      </c>
      <c r="C2270" s="3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3" t="s">
        <v>18</v>
      </c>
      <c r="J2270" s="3" t="s">
        <v>49</v>
      </c>
      <c r="K2270" s="3" t="s">
        <v>78</v>
      </c>
      <c r="L2270" t="s">
        <v>66</v>
      </c>
      <c r="M2270" s="3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3" t="s">
        <v>71</v>
      </c>
      <c r="V2270">
        <v>70237</v>
      </c>
      <c r="W2270" t="s">
        <v>89</v>
      </c>
      <c r="X2270" t="s">
        <v>99</v>
      </c>
      <c r="Y2270" s="3" t="s">
        <v>61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2174</v>
      </c>
      <c r="C2271" s="3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s="3" t="s">
        <v>71</v>
      </c>
      <c r="V2271">
        <v>18726</v>
      </c>
      <c r="W2271" t="s">
        <v>89</v>
      </c>
      <c r="X2271" t="s">
        <v>99</v>
      </c>
      <c r="Y2271" s="3" t="s">
        <v>61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639</v>
      </c>
      <c r="C2272" s="3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s="3" t="s">
        <v>19</v>
      </c>
      <c r="J2272" s="3" t="s">
        <v>49</v>
      </c>
      <c r="K2272" s="3" t="s">
        <v>78</v>
      </c>
      <c r="L2272" t="s">
        <v>66</v>
      </c>
      <c r="M2272" s="3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s="3" t="s">
        <v>71</v>
      </c>
      <c r="V2272">
        <v>21341</v>
      </c>
      <c r="W2272" t="s">
        <v>59</v>
      </c>
      <c r="X2272" t="s">
        <v>99</v>
      </c>
      <c r="Y2272" s="3" t="s">
        <v>61</v>
      </c>
      <c r="Z2272" s="3">
        <v>1</v>
      </c>
      <c r="AA2272"/>
    </row>
    <row r="2273" spans="1:27" hidden="1" x14ac:dyDescent="0.25">
      <c r="A2273" s="3">
        <v>2698</v>
      </c>
      <c r="B2273" s="3" t="s">
        <v>9542</v>
      </c>
      <c r="C2273" s="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s="3" t="s">
        <v>14</v>
      </c>
      <c r="J2273" s="3" t="s">
        <v>49</v>
      </c>
      <c r="K2273" s="3" t="s">
        <v>50</v>
      </c>
      <c r="L2273" t="s">
        <v>79</v>
      </c>
      <c r="M2273" s="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s="3" t="s">
        <v>71</v>
      </c>
      <c r="V2273">
        <v>46549</v>
      </c>
      <c r="W2273" t="s">
        <v>72</v>
      </c>
      <c r="X2273" t="s">
        <v>90</v>
      </c>
      <c r="Y2273" s="3" t="s">
        <v>61</v>
      </c>
      <c r="Z2273" s="3">
        <v>4</v>
      </c>
      <c r="AA2273"/>
    </row>
    <row r="2274" spans="1:27" hidden="1" x14ac:dyDescent="0.25">
      <c r="A2274" s="3">
        <v>2699</v>
      </c>
      <c r="B2274" s="3" t="s">
        <v>1597</v>
      </c>
      <c r="C2274" s="3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s="3" t="s">
        <v>58</v>
      </c>
      <c r="V2274">
        <v>8797</v>
      </c>
      <c r="W2274" t="s">
        <v>89</v>
      </c>
      <c r="X2274" t="s">
        <v>99</v>
      </c>
      <c r="Y2274" s="3" t="s">
        <v>61</v>
      </c>
      <c r="Z2274" s="3">
        <v>5</v>
      </c>
      <c r="AA2274"/>
    </row>
    <row r="2275" spans="1:27" x14ac:dyDescent="0.25">
      <c r="A2275" s="3">
        <v>2700</v>
      </c>
      <c r="B2275" s="3" t="s">
        <v>1449</v>
      </c>
      <c r="C2275" s="3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3" t="s">
        <v>10</v>
      </c>
      <c r="J2275" s="3" t="s">
        <v>49</v>
      </c>
      <c r="K2275" s="3" t="s">
        <v>78</v>
      </c>
      <c r="L2275" t="s">
        <v>79</v>
      </c>
      <c r="M2275" s="3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s="3" t="s">
        <v>58</v>
      </c>
      <c r="V2275">
        <v>20560</v>
      </c>
      <c r="W2275" t="s">
        <v>89</v>
      </c>
      <c r="X2275" t="s">
        <v>90</v>
      </c>
      <c r="Y2275" s="3" t="s">
        <v>61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7785</v>
      </c>
      <c r="C2276" s="3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s="3" t="s">
        <v>58</v>
      </c>
      <c r="V2276">
        <v>11623</v>
      </c>
      <c r="W2276" t="s">
        <v>107</v>
      </c>
      <c r="X2276" t="s">
        <v>99</v>
      </c>
      <c r="Y2276" s="3" t="s">
        <v>61</v>
      </c>
      <c r="Z2276" s="3">
        <v>5</v>
      </c>
      <c r="AA2276"/>
    </row>
    <row r="2277" spans="1:27" hidden="1" x14ac:dyDescent="0.25">
      <c r="A2277" s="3">
        <v>2702</v>
      </c>
      <c r="B2277" s="3" t="s">
        <v>1977</v>
      </c>
      <c r="C2277" s="3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s="3" t="s">
        <v>10</v>
      </c>
      <c r="J2277" s="3" t="s">
        <v>49</v>
      </c>
      <c r="K2277" s="3" t="s">
        <v>50</v>
      </c>
      <c r="L2277" t="s">
        <v>79</v>
      </c>
      <c r="M2277" s="3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s="3" t="s">
        <v>71</v>
      </c>
      <c r="V2277">
        <v>80318</v>
      </c>
      <c r="W2277" t="s">
        <v>141</v>
      </c>
      <c r="X2277" t="s">
        <v>99</v>
      </c>
      <c r="Y2277" s="3" t="s">
        <v>61</v>
      </c>
      <c r="Z2277" s="3">
        <v>2</v>
      </c>
      <c r="AA2277"/>
    </row>
    <row r="2278" spans="1:27" hidden="1" x14ac:dyDescent="0.25">
      <c r="A2278" s="3">
        <v>2703</v>
      </c>
      <c r="B2278" s="3" t="s">
        <v>9555</v>
      </c>
      <c r="C2278" s="3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s="3" t="s">
        <v>11</v>
      </c>
      <c r="J2278" s="3" t="s">
        <v>49</v>
      </c>
      <c r="K2278" s="3" t="s">
        <v>78</v>
      </c>
      <c r="L2278" t="s">
        <v>66</v>
      </c>
      <c r="M2278" s="3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s="3" t="s">
        <v>71</v>
      </c>
      <c r="V2278">
        <v>37397</v>
      </c>
      <c r="W2278" t="s">
        <v>89</v>
      </c>
      <c r="X2278" t="s">
        <v>90</v>
      </c>
      <c r="Y2278" s="3" t="s">
        <v>61</v>
      </c>
      <c r="Z2278" s="3">
        <v>5</v>
      </c>
      <c r="AA2278"/>
    </row>
    <row r="2279" spans="1:27" x14ac:dyDescent="0.25">
      <c r="A2279" s="3">
        <v>2704</v>
      </c>
      <c r="B2279" s="3" t="s">
        <v>7828</v>
      </c>
      <c r="C2279" s="3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3" t="s">
        <v>71</v>
      </c>
      <c r="V2279">
        <v>39020</v>
      </c>
      <c r="W2279" t="s">
        <v>107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9562</v>
      </c>
      <c r="C2280" s="3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s="3" t="s">
        <v>13</v>
      </c>
      <c r="J2280" s="3" t="s">
        <v>49</v>
      </c>
      <c r="K2280" s="3" t="s">
        <v>78</v>
      </c>
      <c r="L2280" t="s">
        <v>79</v>
      </c>
      <c r="M2280" s="3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s="3" t="s">
        <v>58</v>
      </c>
      <c r="V2280">
        <v>57908</v>
      </c>
      <c r="W2280" t="s">
        <v>72</v>
      </c>
      <c r="X2280" t="s">
        <v>117</v>
      </c>
      <c r="Y2280" s="3" t="s">
        <v>61</v>
      </c>
      <c r="Z2280" s="3">
        <v>2</v>
      </c>
      <c r="AA2280"/>
    </row>
    <row r="2281" spans="1:27" x14ac:dyDescent="0.25">
      <c r="A2281" s="3">
        <v>2706</v>
      </c>
      <c r="B2281" s="3" t="s">
        <v>9566</v>
      </c>
      <c r="C2281" s="3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3" t="s">
        <v>71</v>
      </c>
      <c r="V2281">
        <v>39922</v>
      </c>
      <c r="W2281" t="s">
        <v>141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2311</v>
      </c>
      <c r="C2282" s="3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s="3" t="s">
        <v>15</v>
      </c>
      <c r="J2282" s="3" t="s">
        <v>49</v>
      </c>
      <c r="K2282" s="3" t="s">
        <v>78</v>
      </c>
      <c r="L2282" t="s">
        <v>79</v>
      </c>
      <c r="M2282" s="3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s="3" t="s">
        <v>71</v>
      </c>
      <c r="V2282">
        <v>95876</v>
      </c>
      <c r="W2282" t="s">
        <v>59</v>
      </c>
      <c r="X2282" t="s">
        <v>99</v>
      </c>
      <c r="Y2282" s="3" t="s">
        <v>61</v>
      </c>
      <c r="Z2282" s="3">
        <v>4</v>
      </c>
      <c r="AA2282"/>
    </row>
    <row r="2283" spans="1:27" x14ac:dyDescent="0.25">
      <c r="A2283" s="3">
        <v>2708</v>
      </c>
      <c r="B2283" s="3" t="s">
        <v>9574</v>
      </c>
      <c r="C2283" s="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3" t="s">
        <v>16</v>
      </c>
      <c r="J2283" s="3" t="s">
        <v>49</v>
      </c>
      <c r="K2283" s="3" t="s">
        <v>78</v>
      </c>
      <c r="L2283" t="s">
        <v>51</v>
      </c>
      <c r="M2283" s="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3" t="s">
        <v>71</v>
      </c>
      <c r="V2283">
        <v>47846</v>
      </c>
      <c r="W2283" t="s">
        <v>141</v>
      </c>
      <c r="X2283" t="s">
        <v>99</v>
      </c>
      <c r="Y2283" s="3" t="s">
        <v>61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8502</v>
      </c>
      <c r="C2284" s="3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s="3" t="s">
        <v>17</v>
      </c>
      <c r="J2284" s="3" t="s">
        <v>49</v>
      </c>
      <c r="K2284" s="3" t="s">
        <v>78</v>
      </c>
      <c r="L2284" t="s">
        <v>66</v>
      </c>
      <c r="M2284" s="3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s="3" t="s">
        <v>71</v>
      </c>
      <c r="V2284">
        <v>62350</v>
      </c>
      <c r="W2284" t="s">
        <v>141</v>
      </c>
      <c r="X2284" t="s">
        <v>99</v>
      </c>
      <c r="Y2284" s="3" t="s">
        <v>61</v>
      </c>
      <c r="Z2284" s="3">
        <v>2</v>
      </c>
      <c r="AA2284"/>
    </row>
    <row r="2285" spans="1:27" hidden="1" x14ac:dyDescent="0.25">
      <c r="A2285" s="3">
        <v>2710</v>
      </c>
      <c r="B2285" s="3" t="s">
        <v>1233</v>
      </c>
      <c r="C2285" s="3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s="3" t="s">
        <v>71</v>
      </c>
      <c r="V2285">
        <v>45874</v>
      </c>
      <c r="W2285" t="s">
        <v>107</v>
      </c>
      <c r="X2285" t="s">
        <v>90</v>
      </c>
      <c r="Y2285" s="3" t="s">
        <v>61</v>
      </c>
      <c r="Z2285" s="3">
        <v>5</v>
      </c>
      <c r="AA2285"/>
    </row>
    <row r="2286" spans="1:27" hidden="1" x14ac:dyDescent="0.25">
      <c r="A2286" s="3">
        <v>2711</v>
      </c>
      <c r="B2286" s="3" t="s">
        <v>9584</v>
      </c>
      <c r="C2286" s="3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s="3" t="s">
        <v>71</v>
      </c>
      <c r="V2286">
        <v>54605</v>
      </c>
      <c r="W2286" t="s">
        <v>107</v>
      </c>
      <c r="X2286" t="s">
        <v>117</v>
      </c>
      <c r="Y2286" s="3" t="s">
        <v>61</v>
      </c>
      <c r="Z2286" s="3">
        <v>2</v>
      </c>
      <c r="AA2286"/>
    </row>
    <row r="2287" spans="1:27" hidden="1" x14ac:dyDescent="0.25">
      <c r="A2287" s="3">
        <v>2712</v>
      </c>
      <c r="B2287" s="3" t="s">
        <v>4632</v>
      </c>
      <c r="C2287" s="3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s="3" t="s">
        <v>16</v>
      </c>
      <c r="J2287" s="3" t="s">
        <v>49</v>
      </c>
      <c r="K2287" s="3" t="s">
        <v>78</v>
      </c>
      <c r="L2287" t="s">
        <v>66</v>
      </c>
      <c r="M2287" s="3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s="3" t="s">
        <v>71</v>
      </c>
      <c r="V2287">
        <v>42080</v>
      </c>
      <c r="W2287" t="s">
        <v>89</v>
      </c>
      <c r="X2287" t="s">
        <v>99</v>
      </c>
      <c r="Y2287" s="3" t="s">
        <v>61</v>
      </c>
      <c r="Z2287" s="3">
        <v>1</v>
      </c>
      <c r="AA2287"/>
    </row>
    <row r="2288" spans="1:27" hidden="1" x14ac:dyDescent="0.25">
      <c r="A2288" s="3">
        <v>2713</v>
      </c>
      <c r="B2288" s="3" t="s">
        <v>5056</v>
      </c>
      <c r="C2288" s="3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s="3" t="s">
        <v>19</v>
      </c>
      <c r="J2288" s="3" t="s">
        <v>49</v>
      </c>
      <c r="K2288" s="3" t="s">
        <v>78</v>
      </c>
      <c r="L2288" t="s">
        <v>66</v>
      </c>
      <c r="M2288" s="3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s="3" t="s">
        <v>71</v>
      </c>
      <c r="V2288">
        <v>92148</v>
      </c>
      <c r="W2288" t="s">
        <v>107</v>
      </c>
      <c r="X2288" t="s">
        <v>99</v>
      </c>
      <c r="Y2288" s="3" t="s">
        <v>61</v>
      </c>
      <c r="Z2288" s="3">
        <v>5</v>
      </c>
      <c r="AA2288"/>
    </row>
    <row r="2289" spans="1:27" x14ac:dyDescent="0.25">
      <c r="A2289" s="3">
        <v>2714</v>
      </c>
      <c r="B2289" s="3" t="s">
        <v>5650</v>
      </c>
      <c r="C2289" s="3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s="3" t="s">
        <v>71</v>
      </c>
      <c r="V2289">
        <v>3780</v>
      </c>
      <c r="W2289" t="s">
        <v>141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2043</v>
      </c>
      <c r="C2290" s="3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s="3" t="s">
        <v>15</v>
      </c>
      <c r="J2290" s="3" t="s">
        <v>49</v>
      </c>
      <c r="K2290" s="3" t="s">
        <v>78</v>
      </c>
      <c r="L2290" t="s">
        <v>79</v>
      </c>
      <c r="M2290" s="3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s="3" t="s">
        <v>58</v>
      </c>
      <c r="V2290">
        <v>44669</v>
      </c>
      <c r="W2290" t="s">
        <v>141</v>
      </c>
      <c r="X2290" t="s">
        <v>117</v>
      </c>
      <c r="Y2290" s="3" t="s">
        <v>61</v>
      </c>
      <c r="Z2290" s="3">
        <v>4</v>
      </c>
      <c r="AA2290"/>
    </row>
    <row r="2291" spans="1:27" hidden="1" x14ac:dyDescent="0.25">
      <c r="A2291" s="3">
        <v>2716</v>
      </c>
      <c r="B2291" s="3" t="s">
        <v>9566</v>
      </c>
      <c r="C2291" s="3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s="3" t="s">
        <v>58</v>
      </c>
      <c r="V2291">
        <v>22894</v>
      </c>
      <c r="W2291" t="s">
        <v>141</v>
      </c>
      <c r="X2291" t="s">
        <v>60</v>
      </c>
      <c r="Y2291" s="3" t="s">
        <v>61</v>
      </c>
      <c r="Z2291" s="3">
        <v>2</v>
      </c>
      <c r="AA2291"/>
    </row>
    <row r="2292" spans="1:27" hidden="1" x14ac:dyDescent="0.25">
      <c r="A2292" s="3">
        <v>2717</v>
      </c>
      <c r="B2292" s="3" t="s">
        <v>3914</v>
      </c>
      <c r="C2292" s="3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s="3" t="s">
        <v>16</v>
      </c>
      <c r="J2292" s="3" t="s">
        <v>49</v>
      </c>
      <c r="K2292" s="3" t="s">
        <v>78</v>
      </c>
      <c r="L2292" t="s">
        <v>66</v>
      </c>
      <c r="M2292" s="3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s="3" t="s">
        <v>71</v>
      </c>
      <c r="V2292">
        <v>77267</v>
      </c>
      <c r="W2292" t="s">
        <v>107</v>
      </c>
      <c r="X2292" t="s">
        <v>117</v>
      </c>
      <c r="Y2292" s="3" t="s">
        <v>61</v>
      </c>
      <c r="Z2292" s="3">
        <v>1</v>
      </c>
      <c r="AA2292"/>
    </row>
    <row r="2293" spans="1:27" hidden="1" x14ac:dyDescent="0.25">
      <c r="A2293" s="3">
        <v>2718</v>
      </c>
      <c r="B2293" s="3" t="s">
        <v>9602</v>
      </c>
      <c r="C2293" s="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s="3" t="s">
        <v>71</v>
      </c>
      <c r="V2293">
        <v>91638</v>
      </c>
      <c r="W2293" t="s">
        <v>89</v>
      </c>
      <c r="X2293" t="s">
        <v>99</v>
      </c>
      <c r="Y2293" s="3" t="s">
        <v>61</v>
      </c>
      <c r="Z2293" s="3">
        <v>5</v>
      </c>
      <c r="AA2293"/>
    </row>
    <row r="2294" spans="1:27" x14ac:dyDescent="0.25">
      <c r="A2294" s="3">
        <v>2719</v>
      </c>
      <c r="B2294" s="3" t="s">
        <v>6241</v>
      </c>
      <c r="C2294" s="3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s="3" t="s">
        <v>71</v>
      </c>
      <c r="V2294">
        <v>35738</v>
      </c>
      <c r="W2294" t="s">
        <v>72</v>
      </c>
      <c r="X2294" t="s">
        <v>117</v>
      </c>
      <c r="Y2294" s="3" t="s">
        <v>61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9609</v>
      </c>
      <c r="C2295" s="3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3" t="s">
        <v>58</v>
      </c>
      <c r="V2295">
        <v>26500</v>
      </c>
      <c r="W2295" t="s">
        <v>141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1035</v>
      </c>
      <c r="C2296" s="3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s="3" t="s">
        <v>10</v>
      </c>
      <c r="J2296" s="3" t="s">
        <v>49</v>
      </c>
      <c r="K2296" s="3" t="s">
        <v>78</v>
      </c>
      <c r="L2296" t="s">
        <v>66</v>
      </c>
      <c r="M2296" s="3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s="3" t="s">
        <v>71</v>
      </c>
      <c r="V2296">
        <v>6085</v>
      </c>
      <c r="W2296" t="s">
        <v>72</v>
      </c>
      <c r="X2296" t="s">
        <v>99</v>
      </c>
      <c r="Y2296" s="3" t="s">
        <v>61</v>
      </c>
      <c r="Z2296" s="3">
        <v>4</v>
      </c>
      <c r="AA2296"/>
    </row>
    <row r="2297" spans="1:27" hidden="1" x14ac:dyDescent="0.25">
      <c r="A2297" s="3">
        <v>2722</v>
      </c>
      <c r="B2297" s="3" t="s">
        <v>6219</v>
      </c>
      <c r="C2297" s="3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s="3" t="s">
        <v>71</v>
      </c>
      <c r="V2297">
        <v>15704</v>
      </c>
      <c r="W2297" t="s">
        <v>59</v>
      </c>
      <c r="X2297" t="s">
        <v>90</v>
      </c>
      <c r="Y2297" s="3" t="s">
        <v>61</v>
      </c>
      <c r="Z2297" s="3">
        <v>2</v>
      </c>
      <c r="AA2297"/>
    </row>
    <row r="2298" spans="1:27" x14ac:dyDescent="0.25">
      <c r="A2298" s="3">
        <v>2723</v>
      </c>
      <c r="B2298" s="3" t="s">
        <v>1919</v>
      </c>
      <c r="C2298" s="3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3" t="s">
        <v>71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1658</v>
      </c>
      <c r="C2299" s="3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3" t="s">
        <v>12</v>
      </c>
      <c r="J2299" s="3" t="s">
        <v>49</v>
      </c>
      <c r="K2299" s="3" t="s">
        <v>67</v>
      </c>
      <c r="L2299" t="s">
        <v>79</v>
      </c>
      <c r="M2299" s="3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3" t="s">
        <v>71</v>
      </c>
      <c r="V2299">
        <v>96396</v>
      </c>
      <c r="W2299" t="s">
        <v>89</v>
      </c>
      <c r="X2299" t="s">
        <v>117</v>
      </c>
      <c r="Y2299" s="3" t="s">
        <v>61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1558</v>
      </c>
      <c r="C2300" s="3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s="3" t="s">
        <v>13</v>
      </c>
      <c r="J2300" s="3" t="s">
        <v>49</v>
      </c>
      <c r="K2300" s="3" t="s">
        <v>50</v>
      </c>
      <c r="L2300" t="s">
        <v>79</v>
      </c>
      <c r="M2300" s="3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s="3" t="s">
        <v>71</v>
      </c>
      <c r="V2300">
        <v>25528</v>
      </c>
      <c r="W2300" t="s">
        <v>59</v>
      </c>
      <c r="X2300" t="s">
        <v>90</v>
      </c>
      <c r="Y2300" s="3" t="s">
        <v>61</v>
      </c>
      <c r="Z2300" s="3">
        <v>4</v>
      </c>
      <c r="AA2300"/>
    </row>
    <row r="2301" spans="1:27" x14ac:dyDescent="0.25">
      <c r="A2301" s="3">
        <v>2726</v>
      </c>
      <c r="B2301" s="3" t="s">
        <v>1084</v>
      </c>
      <c r="C2301" s="3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3" t="s">
        <v>18</v>
      </c>
      <c r="J2301" s="3" t="s">
        <v>49</v>
      </c>
      <c r="K2301" s="3" t="s">
        <v>50</v>
      </c>
      <c r="L2301" t="s">
        <v>79</v>
      </c>
      <c r="M2301" s="3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3" t="s">
        <v>71</v>
      </c>
      <c r="V2301">
        <v>20036</v>
      </c>
      <c r="W2301" t="s">
        <v>141</v>
      </c>
      <c r="X2301" t="s">
        <v>90</v>
      </c>
      <c r="Y2301" s="3" t="s">
        <v>61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44</v>
      </c>
      <c r="C2302" s="3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s="3" t="s">
        <v>71</v>
      </c>
      <c r="V2302">
        <v>83448</v>
      </c>
      <c r="W2302" t="s">
        <v>59</v>
      </c>
      <c r="X2302" t="s">
        <v>117</v>
      </c>
      <c r="Y2302" s="3" t="s">
        <v>61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2801</v>
      </c>
      <c r="C2303" s="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3" t="s">
        <v>19</v>
      </c>
      <c r="J2303" s="3" t="s">
        <v>49</v>
      </c>
      <c r="K2303" s="3" t="s">
        <v>78</v>
      </c>
      <c r="L2303" t="s">
        <v>79</v>
      </c>
      <c r="M2303" s="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s="3" t="s">
        <v>71</v>
      </c>
      <c r="V2303">
        <v>16416</v>
      </c>
      <c r="W2303" t="s">
        <v>72</v>
      </c>
      <c r="X2303" t="s">
        <v>90</v>
      </c>
      <c r="Y2303" s="3" t="s">
        <v>61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3905</v>
      </c>
      <c r="C2304" s="3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s="3" t="s">
        <v>14</v>
      </c>
      <c r="J2304" s="3" t="s">
        <v>49</v>
      </c>
      <c r="K2304" s="3" t="s">
        <v>67</v>
      </c>
      <c r="L2304" t="s">
        <v>79</v>
      </c>
      <c r="M2304" s="3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s="3" t="s">
        <v>58</v>
      </c>
      <c r="V2304">
        <v>83077</v>
      </c>
      <c r="W2304" t="s">
        <v>72</v>
      </c>
      <c r="X2304" t="s">
        <v>117</v>
      </c>
      <c r="Y2304" s="3" t="s">
        <v>61</v>
      </c>
      <c r="Z2304" s="3">
        <v>2</v>
      </c>
      <c r="AA2304"/>
    </row>
    <row r="2305" spans="1:27" hidden="1" x14ac:dyDescent="0.25">
      <c r="A2305" s="3">
        <v>2730</v>
      </c>
      <c r="B2305" s="3" t="s">
        <v>3403</v>
      </c>
      <c r="C2305" s="3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s="3" t="s">
        <v>15</v>
      </c>
      <c r="J2305" s="3" t="s">
        <v>49</v>
      </c>
      <c r="K2305" s="3" t="s">
        <v>50</v>
      </c>
      <c r="L2305" t="s">
        <v>79</v>
      </c>
      <c r="M2305" s="3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s="3" t="s">
        <v>58</v>
      </c>
      <c r="V2305">
        <v>23617</v>
      </c>
      <c r="W2305" t="s">
        <v>72</v>
      </c>
      <c r="X2305" t="s">
        <v>90</v>
      </c>
      <c r="Y2305" s="3" t="s">
        <v>61</v>
      </c>
      <c r="Z2305" s="3">
        <v>2</v>
      </c>
      <c r="AA2305"/>
    </row>
    <row r="2306" spans="1:27" hidden="1" x14ac:dyDescent="0.25">
      <c r="A2306" s="3">
        <v>2731</v>
      </c>
      <c r="B2306" s="3" t="s">
        <v>7264</v>
      </c>
      <c r="C2306" s="3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s="3" t="s">
        <v>58</v>
      </c>
      <c r="V2306">
        <v>24569</v>
      </c>
      <c r="W2306" t="s">
        <v>89</v>
      </c>
      <c r="X2306" t="s">
        <v>99</v>
      </c>
      <c r="Y2306" s="3" t="s">
        <v>61</v>
      </c>
      <c r="Z2306" s="3">
        <v>1</v>
      </c>
      <c r="AA2306"/>
    </row>
    <row r="2307" spans="1:27" x14ac:dyDescent="0.25">
      <c r="A2307" s="3">
        <v>2732</v>
      </c>
      <c r="B2307" s="3" t="s">
        <v>3010</v>
      </c>
      <c r="C2307" s="3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s="3" t="s">
        <v>71</v>
      </c>
      <c r="V2307">
        <v>37938</v>
      </c>
      <c r="W2307" t="s">
        <v>107</v>
      </c>
      <c r="X2307" t="s">
        <v>90</v>
      </c>
      <c r="Y2307" s="3" t="s">
        <v>61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9650</v>
      </c>
      <c r="C2308" s="3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s="3" t="s">
        <v>71</v>
      </c>
      <c r="V2308">
        <v>53746</v>
      </c>
      <c r="W2308" t="s">
        <v>107</v>
      </c>
      <c r="X2308" t="s">
        <v>90</v>
      </c>
      <c r="Y2308" s="3" t="s">
        <v>61</v>
      </c>
      <c r="Z2308" s="3">
        <v>5</v>
      </c>
      <c r="AA2308"/>
    </row>
    <row r="2309" spans="1:27" hidden="1" x14ac:dyDescent="0.25">
      <c r="A2309" s="3">
        <v>2734</v>
      </c>
      <c r="B2309" s="3" t="s">
        <v>1928</v>
      </c>
      <c r="C2309" s="3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s="3" t="s">
        <v>58</v>
      </c>
      <c r="V2309">
        <v>51967</v>
      </c>
      <c r="W2309" t="s">
        <v>107</v>
      </c>
      <c r="X2309" t="s">
        <v>99</v>
      </c>
      <c r="Y2309" s="3" t="s">
        <v>61</v>
      </c>
      <c r="Z2309" s="3">
        <v>4</v>
      </c>
      <c r="AA2309"/>
    </row>
    <row r="2310" spans="1:27" hidden="1" x14ac:dyDescent="0.25">
      <c r="A2310" s="3">
        <v>2735</v>
      </c>
      <c r="B2310" s="3" t="s">
        <v>9656</v>
      </c>
      <c r="C2310" s="3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s="3" t="s">
        <v>15</v>
      </c>
      <c r="J2310" s="3" t="s">
        <v>49</v>
      </c>
      <c r="K2310" s="3" t="s">
        <v>50</v>
      </c>
      <c r="L2310" t="s">
        <v>79</v>
      </c>
      <c r="M2310" s="3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s="3" t="s">
        <v>58</v>
      </c>
      <c r="V2310">
        <v>26584</v>
      </c>
      <c r="W2310" t="s">
        <v>141</v>
      </c>
      <c r="X2310" t="s">
        <v>90</v>
      </c>
      <c r="Y2310" s="3" t="s">
        <v>61</v>
      </c>
      <c r="Z2310" s="3">
        <v>2</v>
      </c>
      <c r="AA2310"/>
    </row>
    <row r="2311" spans="1:27" hidden="1" x14ac:dyDescent="0.25">
      <c r="A2311" s="3">
        <v>2736</v>
      </c>
      <c r="B2311" s="3" t="s">
        <v>2362</v>
      </c>
      <c r="C2311" s="3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s="3" t="s">
        <v>71</v>
      </c>
      <c r="V2311">
        <v>2091</v>
      </c>
      <c r="W2311" t="s">
        <v>89</v>
      </c>
      <c r="X2311" t="s">
        <v>99</v>
      </c>
      <c r="Y2311" s="3" t="s">
        <v>61</v>
      </c>
      <c r="Z2311" s="3">
        <v>5</v>
      </c>
      <c r="AA2311"/>
    </row>
    <row r="2312" spans="1:27" x14ac:dyDescent="0.25">
      <c r="A2312" s="3">
        <v>2737</v>
      </c>
      <c r="B2312" s="3" t="s">
        <v>3442</v>
      </c>
      <c r="C2312" s="3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3" t="s">
        <v>11</v>
      </c>
      <c r="J2312" s="3" t="s">
        <v>49</v>
      </c>
      <c r="K2312" s="3" t="s">
        <v>78</v>
      </c>
      <c r="L2312" t="s">
        <v>51</v>
      </c>
      <c r="M2312" s="3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3" t="s">
        <v>71</v>
      </c>
      <c r="V2312">
        <v>84906</v>
      </c>
      <c r="W2312" t="s">
        <v>107</v>
      </c>
      <c r="X2312" t="s">
        <v>99</v>
      </c>
      <c r="Y2312" s="3" t="s">
        <v>61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2292</v>
      </c>
      <c r="C2313" s="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3" t="s">
        <v>17</v>
      </c>
      <c r="J2313" s="3" t="s">
        <v>49</v>
      </c>
      <c r="K2313" s="3" t="s">
        <v>78</v>
      </c>
      <c r="L2313" t="s">
        <v>51</v>
      </c>
      <c r="M2313" s="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3" t="s">
        <v>71</v>
      </c>
      <c r="V2313">
        <v>86185</v>
      </c>
      <c r="W2313" t="s">
        <v>72</v>
      </c>
      <c r="X2313" t="s">
        <v>99</v>
      </c>
      <c r="Y2313" s="3" t="s">
        <v>61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1133</v>
      </c>
      <c r="C2314" s="3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3" t="s">
        <v>71</v>
      </c>
      <c r="V2314">
        <v>82332</v>
      </c>
      <c r="W2314" t="s">
        <v>107</v>
      </c>
      <c r="X2314" t="s">
        <v>90</v>
      </c>
      <c r="Y2314" s="3" t="s">
        <v>61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1233</v>
      </c>
      <c r="C2315" s="3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s="3" t="s">
        <v>13</v>
      </c>
      <c r="J2315" s="3" t="s">
        <v>49</v>
      </c>
      <c r="K2315" s="3" t="s">
        <v>78</v>
      </c>
      <c r="L2315" t="s">
        <v>79</v>
      </c>
      <c r="M2315" s="3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s="3" t="s">
        <v>71</v>
      </c>
      <c r="V2315">
        <v>34011</v>
      </c>
      <c r="W2315" t="s">
        <v>107</v>
      </c>
      <c r="X2315" t="s">
        <v>90</v>
      </c>
      <c r="Y2315" s="3" t="s">
        <v>61</v>
      </c>
      <c r="Z2315" s="3">
        <v>1</v>
      </c>
      <c r="AA2315"/>
    </row>
    <row r="2316" spans="1:27" x14ac:dyDescent="0.25">
      <c r="A2316" s="3">
        <v>2741</v>
      </c>
      <c r="B2316" s="3" t="s">
        <v>990</v>
      </c>
      <c r="C2316" s="3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3" t="s">
        <v>18</v>
      </c>
      <c r="J2316" s="3" t="s">
        <v>49</v>
      </c>
      <c r="K2316" s="3" t="s">
        <v>78</v>
      </c>
      <c r="L2316" t="s">
        <v>66</v>
      </c>
      <c r="M2316" s="3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3" t="s">
        <v>71</v>
      </c>
      <c r="V2316">
        <v>88627</v>
      </c>
      <c r="W2316" t="s">
        <v>141</v>
      </c>
      <c r="X2316" t="s">
        <v>117</v>
      </c>
      <c r="Y2316" s="3" t="s">
        <v>61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9679</v>
      </c>
      <c r="C2317" s="3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3" t="s">
        <v>16</v>
      </c>
      <c r="J2317" s="3" t="s">
        <v>49</v>
      </c>
      <c r="K2317" s="3" t="s">
        <v>78</v>
      </c>
      <c r="L2317" t="s">
        <v>79</v>
      </c>
      <c r="M2317" s="3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s="3" t="s">
        <v>71</v>
      </c>
      <c r="V2317">
        <v>47497</v>
      </c>
      <c r="W2317" t="s">
        <v>141</v>
      </c>
      <c r="X2317" t="s">
        <v>99</v>
      </c>
      <c r="Y2317" s="3" t="s">
        <v>61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1160</v>
      </c>
      <c r="C2318" s="3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3" t="s">
        <v>19</v>
      </c>
      <c r="J2318" s="3" t="s">
        <v>49</v>
      </c>
      <c r="K2318" s="3" t="s">
        <v>78</v>
      </c>
      <c r="L2318" t="s">
        <v>79</v>
      </c>
      <c r="M2318" s="3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3" t="s">
        <v>71</v>
      </c>
      <c r="V2318">
        <v>16234</v>
      </c>
      <c r="W2318" t="s">
        <v>107</v>
      </c>
      <c r="X2318" t="s">
        <v>99</v>
      </c>
      <c r="Y2318" s="3" t="s">
        <v>61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2564</v>
      </c>
      <c r="C2319" s="3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s="3" t="s">
        <v>58</v>
      </c>
      <c r="V2319">
        <v>25145</v>
      </c>
      <c r="W2319" t="s">
        <v>141</v>
      </c>
      <c r="X2319" t="s">
        <v>99</v>
      </c>
      <c r="Y2319" s="3" t="s">
        <v>61</v>
      </c>
      <c r="Z2319" s="3">
        <v>4</v>
      </c>
      <c r="AA2319"/>
    </row>
    <row r="2320" spans="1:27" hidden="1" x14ac:dyDescent="0.25">
      <c r="A2320" s="3">
        <v>2745</v>
      </c>
      <c r="B2320" s="3" t="s">
        <v>4077</v>
      </c>
      <c r="C2320" s="3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s="3" t="s">
        <v>15</v>
      </c>
      <c r="J2320" s="3" t="s">
        <v>49</v>
      </c>
      <c r="K2320" s="3" t="s">
        <v>50</v>
      </c>
      <c r="L2320" t="s">
        <v>79</v>
      </c>
      <c r="M2320" s="3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s="3" t="s">
        <v>58</v>
      </c>
      <c r="V2320">
        <v>71081</v>
      </c>
      <c r="W2320" t="s">
        <v>72</v>
      </c>
      <c r="X2320" t="s">
        <v>117</v>
      </c>
      <c r="Y2320" s="3" t="s">
        <v>61</v>
      </c>
      <c r="Z2320" s="3">
        <v>5</v>
      </c>
      <c r="AA2320"/>
    </row>
    <row r="2321" spans="1:27" x14ac:dyDescent="0.25">
      <c r="A2321" s="3">
        <v>2746</v>
      </c>
      <c r="B2321" s="3" t="s">
        <v>2577</v>
      </c>
      <c r="C2321" s="3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3" t="s">
        <v>10</v>
      </c>
      <c r="J2321" s="3" t="s">
        <v>832</v>
      </c>
      <c r="K2321" s="3" t="s">
        <v>78</v>
      </c>
      <c r="L2321" t="s">
        <v>66</v>
      </c>
      <c r="M2321" s="3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3" t="s">
        <v>58</v>
      </c>
      <c r="V2321">
        <v>39119</v>
      </c>
      <c r="W2321" t="s">
        <v>72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9697</v>
      </c>
      <c r="C2322" s="3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3" t="s">
        <v>17</v>
      </c>
      <c r="J2322" s="3" t="s">
        <v>49</v>
      </c>
      <c r="K2322" s="3" t="s">
        <v>67</v>
      </c>
      <c r="L2322" t="s">
        <v>79</v>
      </c>
      <c r="M2322" s="3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3" t="s">
        <v>58</v>
      </c>
      <c r="V2322">
        <v>2109</v>
      </c>
      <c r="W2322" t="s">
        <v>72</v>
      </c>
      <c r="X2322" t="s">
        <v>99</v>
      </c>
      <c r="Y2322" s="3" t="s">
        <v>61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9703</v>
      </c>
      <c r="C2323" s="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s="3" t="s">
        <v>16</v>
      </c>
      <c r="J2323" s="3" t="s">
        <v>49</v>
      </c>
      <c r="K2323" s="3" t="s">
        <v>78</v>
      </c>
      <c r="L2323" t="s">
        <v>51</v>
      </c>
      <c r="M2323" s="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s="3" t="s">
        <v>58</v>
      </c>
      <c r="V2323">
        <v>1801</v>
      </c>
      <c r="W2323" t="s">
        <v>72</v>
      </c>
      <c r="X2323" t="s">
        <v>60</v>
      </c>
      <c r="Y2323" s="3" t="s">
        <v>61</v>
      </c>
      <c r="Z2323" s="3">
        <v>1</v>
      </c>
      <c r="AA2323"/>
    </row>
    <row r="2324" spans="1:27" x14ac:dyDescent="0.25">
      <c r="A2324" s="3">
        <v>2749</v>
      </c>
      <c r="B2324" s="3" t="s">
        <v>9708</v>
      </c>
      <c r="C2324" s="3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3" t="s">
        <v>10</v>
      </c>
      <c r="J2324" s="3" t="s">
        <v>832</v>
      </c>
      <c r="K2324" s="3" t="s">
        <v>78</v>
      </c>
      <c r="L2324" t="s">
        <v>79</v>
      </c>
      <c r="M2324" s="3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s="3" t="s">
        <v>58</v>
      </c>
      <c r="V2324">
        <v>1760</v>
      </c>
      <c r="W2324" t="s">
        <v>107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3668</v>
      </c>
      <c r="C2325" s="3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s="3" t="s">
        <v>18</v>
      </c>
      <c r="J2325" s="3" t="s">
        <v>49</v>
      </c>
      <c r="K2325" s="3" t="s">
        <v>78</v>
      </c>
      <c r="L2325" t="s">
        <v>79</v>
      </c>
      <c r="M2325" s="3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s="3" t="s">
        <v>71</v>
      </c>
      <c r="V2325">
        <v>2127</v>
      </c>
      <c r="W2325" t="s">
        <v>141</v>
      </c>
      <c r="X2325" t="s">
        <v>117</v>
      </c>
      <c r="Y2325" s="3" t="s">
        <v>61</v>
      </c>
      <c r="Z2325" s="3">
        <v>4</v>
      </c>
      <c r="AA2325"/>
    </row>
    <row r="2326" spans="1:27" x14ac:dyDescent="0.25">
      <c r="A2326" s="3">
        <v>2751</v>
      </c>
      <c r="B2326" s="3" t="s">
        <v>9715</v>
      </c>
      <c r="C2326" s="3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3" t="s">
        <v>14</v>
      </c>
      <c r="J2326" s="3" t="s">
        <v>2052</v>
      </c>
      <c r="K2326" s="3" t="s">
        <v>78</v>
      </c>
      <c r="L2326" t="s">
        <v>79</v>
      </c>
      <c r="M2326" s="3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3" t="s">
        <v>71</v>
      </c>
      <c r="V2326">
        <v>1770</v>
      </c>
      <c r="W2326" t="s">
        <v>107</v>
      </c>
      <c r="X2326" t="s">
        <v>90</v>
      </c>
      <c r="Y2326" s="3" t="s">
        <v>61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9721</v>
      </c>
      <c r="C2327" s="3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3" t="s">
        <v>71</v>
      </c>
      <c r="V2327">
        <v>2478</v>
      </c>
      <c r="W2327" t="s">
        <v>72</v>
      </c>
      <c r="X2327" t="s">
        <v>117</v>
      </c>
      <c r="Y2327" s="3" t="s">
        <v>61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6917</v>
      </c>
      <c r="C2328" s="3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3" t="s">
        <v>11</v>
      </c>
      <c r="J2328" s="3" t="s">
        <v>49</v>
      </c>
      <c r="K2328" s="3" t="s">
        <v>50</v>
      </c>
      <c r="L2328" t="s">
        <v>79</v>
      </c>
      <c r="M2328" s="3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s="3" t="s">
        <v>58</v>
      </c>
      <c r="V2328">
        <v>2189</v>
      </c>
      <c r="W2328" t="s">
        <v>107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9730</v>
      </c>
      <c r="C2329" s="3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s="3" t="s">
        <v>17</v>
      </c>
      <c r="J2329" s="3" t="s">
        <v>49</v>
      </c>
      <c r="K2329" s="3" t="s">
        <v>78</v>
      </c>
      <c r="L2329" t="s">
        <v>51</v>
      </c>
      <c r="M2329" s="3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s="3" t="s">
        <v>71</v>
      </c>
      <c r="V2329">
        <v>2109</v>
      </c>
      <c r="W2329" t="s">
        <v>89</v>
      </c>
      <c r="X2329" t="s">
        <v>99</v>
      </c>
      <c r="Y2329" s="3" t="s">
        <v>61</v>
      </c>
      <c r="Z2329" s="3">
        <v>2</v>
      </c>
      <c r="AA2329"/>
    </row>
    <row r="2330" spans="1:27" hidden="1" x14ac:dyDescent="0.25">
      <c r="A2330" s="3">
        <v>2755</v>
      </c>
      <c r="B2330" s="3" t="s">
        <v>83</v>
      </c>
      <c r="C2330" s="3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s="3" t="s">
        <v>12</v>
      </c>
      <c r="J2330" s="3" t="s">
        <v>49</v>
      </c>
      <c r="K2330" s="3" t="s">
        <v>50</v>
      </c>
      <c r="L2330" t="s">
        <v>79</v>
      </c>
      <c r="M2330" s="3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s="3" t="s">
        <v>71</v>
      </c>
      <c r="V2330">
        <v>1701</v>
      </c>
      <c r="W2330" t="s">
        <v>89</v>
      </c>
      <c r="X2330" t="s">
        <v>90</v>
      </c>
      <c r="Y2330" s="3" t="s">
        <v>61</v>
      </c>
      <c r="Z2330" s="3">
        <v>2</v>
      </c>
      <c r="AA2330"/>
    </row>
    <row r="2331" spans="1:27" hidden="1" x14ac:dyDescent="0.25">
      <c r="A2331" s="3">
        <v>2756</v>
      </c>
      <c r="B2331" s="3" t="s">
        <v>9737</v>
      </c>
      <c r="C2331" s="3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s="3" t="s">
        <v>71</v>
      </c>
      <c r="V2331">
        <v>2155</v>
      </c>
      <c r="W2331" t="s">
        <v>59</v>
      </c>
      <c r="X2331" t="s">
        <v>117</v>
      </c>
      <c r="Y2331" s="3" t="s">
        <v>61</v>
      </c>
      <c r="Z2331" s="3">
        <v>2</v>
      </c>
      <c r="AA2331"/>
    </row>
    <row r="2332" spans="1:27" x14ac:dyDescent="0.25">
      <c r="A2332" s="3">
        <v>2757</v>
      </c>
      <c r="B2332" s="3" t="s">
        <v>2492</v>
      </c>
      <c r="C2332" s="3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3" t="s">
        <v>10</v>
      </c>
      <c r="J2332" s="3" t="s">
        <v>213</v>
      </c>
      <c r="K2332" s="3" t="s">
        <v>67</v>
      </c>
      <c r="L2332" t="s">
        <v>51</v>
      </c>
      <c r="M2332" s="3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3" t="s">
        <v>58</v>
      </c>
      <c r="V2332">
        <v>2145</v>
      </c>
      <c r="W2332" t="s">
        <v>72</v>
      </c>
      <c r="X2332" t="s">
        <v>117</v>
      </c>
      <c r="Y2332" s="3" t="s">
        <v>61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9747</v>
      </c>
      <c r="C2333" s="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3" t="s">
        <v>18</v>
      </c>
      <c r="J2333" s="3" t="s">
        <v>2619</v>
      </c>
      <c r="K2333" s="3" t="s">
        <v>67</v>
      </c>
      <c r="L2333" t="s">
        <v>66</v>
      </c>
      <c r="M2333" s="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s="3" t="s">
        <v>71</v>
      </c>
      <c r="V2333">
        <v>2050</v>
      </c>
      <c r="W2333" t="s">
        <v>89</v>
      </c>
      <c r="X2333" t="s">
        <v>117</v>
      </c>
      <c r="Y2333" s="3" t="s">
        <v>61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7770</v>
      </c>
      <c r="C2334" s="3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s="3" t="s">
        <v>16</v>
      </c>
      <c r="J2334" s="3" t="s">
        <v>49</v>
      </c>
      <c r="K2334" s="3" t="s">
        <v>78</v>
      </c>
      <c r="L2334" t="s">
        <v>79</v>
      </c>
      <c r="M2334" s="3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s="3" t="s">
        <v>71</v>
      </c>
      <c r="V2334">
        <v>2301</v>
      </c>
      <c r="W2334" t="s">
        <v>59</v>
      </c>
      <c r="X2334" t="s">
        <v>117</v>
      </c>
      <c r="Y2334" s="3" t="s">
        <v>61</v>
      </c>
      <c r="Z2334" s="3">
        <v>2</v>
      </c>
      <c r="AA2334"/>
    </row>
    <row r="2335" spans="1:27" x14ac:dyDescent="0.25">
      <c r="A2335" s="3">
        <v>2760</v>
      </c>
      <c r="B2335" s="3" t="s">
        <v>9755</v>
      </c>
      <c r="C2335" s="3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3" t="s">
        <v>10</v>
      </c>
      <c r="J2335" s="3" t="s">
        <v>49</v>
      </c>
      <c r="K2335" s="3" t="s">
        <v>67</v>
      </c>
      <c r="L2335" t="s">
        <v>79</v>
      </c>
      <c r="M2335" s="3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3" t="s">
        <v>71</v>
      </c>
      <c r="V2335">
        <v>2062</v>
      </c>
      <c r="W2335" t="s">
        <v>89</v>
      </c>
      <c r="X2335" t="s">
        <v>90</v>
      </c>
      <c r="Y2335" s="3" t="s">
        <v>61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6824</v>
      </c>
      <c r="C2336" s="3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s="3" t="s">
        <v>58</v>
      </c>
      <c r="V2336">
        <v>2121</v>
      </c>
      <c r="W2336" t="s">
        <v>141</v>
      </c>
      <c r="X2336" t="s">
        <v>99</v>
      </c>
      <c r="Y2336" s="3" t="s">
        <v>61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7931</v>
      </c>
      <c r="C2337" s="3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3" t="s">
        <v>11</v>
      </c>
      <c r="J2337" s="3" t="s">
        <v>832</v>
      </c>
      <c r="K2337" s="3" t="s">
        <v>67</v>
      </c>
      <c r="L2337" t="s">
        <v>66</v>
      </c>
      <c r="M2337" s="3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s="3" t="s">
        <v>58</v>
      </c>
      <c r="V2337">
        <v>2343</v>
      </c>
      <c r="W2337" t="s">
        <v>141</v>
      </c>
      <c r="X2337" t="s">
        <v>90</v>
      </c>
      <c r="Y2337" s="3" t="s">
        <v>61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62</v>
      </c>
      <c r="C2338" s="3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s="3" t="s">
        <v>58</v>
      </c>
      <c r="V2338">
        <v>2176</v>
      </c>
      <c r="W2338" t="s">
        <v>72</v>
      </c>
      <c r="X2338" t="s">
        <v>90</v>
      </c>
      <c r="Y2338" s="3" t="s">
        <v>61</v>
      </c>
      <c r="Z2338" s="3">
        <v>2</v>
      </c>
      <c r="AA2338"/>
    </row>
    <row r="2339" spans="1:27" x14ac:dyDescent="0.25">
      <c r="A2339" s="3">
        <v>2764</v>
      </c>
      <c r="B2339" s="3" t="s">
        <v>9772</v>
      </c>
      <c r="C2339" s="3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3" t="s">
        <v>71</v>
      </c>
      <c r="V2339">
        <v>1810</v>
      </c>
      <c r="W2339" t="s">
        <v>107</v>
      </c>
      <c r="X2339" t="s">
        <v>90</v>
      </c>
      <c r="Y2339" s="3" t="s">
        <v>61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9778</v>
      </c>
      <c r="C2340" s="3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s="3" t="s">
        <v>15</v>
      </c>
      <c r="J2340" s="3" t="s">
        <v>49</v>
      </c>
      <c r="K2340" s="3" t="s">
        <v>78</v>
      </c>
      <c r="L2340" t="s">
        <v>51</v>
      </c>
      <c r="M2340" s="3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s="3" t="s">
        <v>71</v>
      </c>
      <c r="V2340">
        <v>2045</v>
      </c>
      <c r="W2340" t="s">
        <v>107</v>
      </c>
      <c r="X2340" t="s">
        <v>60</v>
      </c>
      <c r="Y2340" s="3" t="s">
        <v>61</v>
      </c>
      <c r="Z2340" s="3">
        <v>4</v>
      </c>
      <c r="AA2340"/>
    </row>
    <row r="2341" spans="1:27" x14ac:dyDescent="0.25">
      <c r="A2341" s="3">
        <v>2766</v>
      </c>
      <c r="B2341" s="3" t="s">
        <v>6902</v>
      </c>
      <c r="C2341" s="3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3" t="s">
        <v>12</v>
      </c>
      <c r="J2341" s="3" t="s">
        <v>832</v>
      </c>
      <c r="K2341" s="3" t="s">
        <v>67</v>
      </c>
      <c r="L2341" t="s">
        <v>66</v>
      </c>
      <c r="M2341" s="3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3" t="s">
        <v>58</v>
      </c>
      <c r="V2341">
        <v>2021</v>
      </c>
      <c r="W2341" t="s">
        <v>72</v>
      </c>
      <c r="X2341" t="s">
        <v>99</v>
      </c>
      <c r="Y2341" s="3" t="s">
        <v>61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6002</v>
      </c>
      <c r="C2342" s="3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s="3" t="s">
        <v>10</v>
      </c>
      <c r="J2342" s="3" t="s">
        <v>49</v>
      </c>
      <c r="K2342" s="3" t="s">
        <v>78</v>
      </c>
      <c r="L2342" t="s">
        <v>66</v>
      </c>
      <c r="M2342" s="3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s="3" t="s">
        <v>58</v>
      </c>
      <c r="V2342">
        <v>2747</v>
      </c>
      <c r="W2342" t="s">
        <v>141</v>
      </c>
      <c r="X2342" t="s">
        <v>117</v>
      </c>
      <c r="Y2342" s="3" t="s">
        <v>61</v>
      </c>
      <c r="Z2342" s="3">
        <v>2</v>
      </c>
      <c r="AA2342"/>
    </row>
    <row r="2343" spans="1:27" hidden="1" x14ac:dyDescent="0.25">
      <c r="A2343" s="3">
        <v>2768</v>
      </c>
      <c r="B2343" s="3" t="s">
        <v>817</v>
      </c>
      <c r="C2343" s="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s="3" t="s">
        <v>19</v>
      </c>
      <c r="J2343" s="3" t="s">
        <v>49</v>
      </c>
      <c r="K2343" s="3" t="s">
        <v>67</v>
      </c>
      <c r="L2343" t="s">
        <v>79</v>
      </c>
      <c r="M2343" s="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s="3" t="s">
        <v>71</v>
      </c>
      <c r="V2343">
        <v>2026</v>
      </c>
      <c r="W2343" t="s">
        <v>141</v>
      </c>
      <c r="X2343" t="s">
        <v>99</v>
      </c>
      <c r="Y2343" s="3" t="s">
        <v>61</v>
      </c>
      <c r="Z2343" s="3">
        <v>2</v>
      </c>
      <c r="AA2343"/>
    </row>
    <row r="2344" spans="1:27" hidden="1" x14ac:dyDescent="0.25">
      <c r="A2344" s="3">
        <v>2769</v>
      </c>
      <c r="B2344" s="3" t="s">
        <v>731</v>
      </c>
      <c r="C2344" s="3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s="3" t="s">
        <v>71</v>
      </c>
      <c r="V2344">
        <v>95073</v>
      </c>
      <c r="W2344" t="s">
        <v>89</v>
      </c>
      <c r="X2344" t="s">
        <v>60</v>
      </c>
      <c r="Y2344" s="3" t="s">
        <v>61</v>
      </c>
      <c r="Z2344" s="3">
        <v>4</v>
      </c>
      <c r="AA2344"/>
    </row>
    <row r="2345" spans="1:27" hidden="1" x14ac:dyDescent="0.25">
      <c r="A2345" s="3">
        <v>2770</v>
      </c>
      <c r="B2345" s="3" t="s">
        <v>685</v>
      </c>
      <c r="C2345" s="3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s="3" t="s">
        <v>71</v>
      </c>
      <c r="V2345">
        <v>65497</v>
      </c>
      <c r="W2345" t="s">
        <v>107</v>
      </c>
      <c r="X2345" t="s">
        <v>117</v>
      </c>
      <c r="Y2345" s="3" t="s">
        <v>61</v>
      </c>
      <c r="Z2345" s="3">
        <v>5</v>
      </c>
      <c r="AA2345"/>
    </row>
    <row r="2346" spans="1:27" x14ac:dyDescent="0.25">
      <c r="A2346" s="3">
        <v>2771</v>
      </c>
      <c r="B2346" s="3" t="s">
        <v>463</v>
      </c>
      <c r="C2346" s="3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3" t="s">
        <v>10</v>
      </c>
      <c r="J2346" s="3" t="s">
        <v>2619</v>
      </c>
      <c r="K2346" s="3" t="s">
        <v>78</v>
      </c>
      <c r="L2346" t="s">
        <v>66</v>
      </c>
      <c r="M2346" s="3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s="3" t="s">
        <v>71</v>
      </c>
      <c r="V2346">
        <v>37659</v>
      </c>
      <c r="W2346" t="s">
        <v>89</v>
      </c>
      <c r="X2346" t="s">
        <v>117</v>
      </c>
      <c r="Y2346" s="3" t="s">
        <v>61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3403</v>
      </c>
      <c r="C2347" s="3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s="3" t="s">
        <v>11</v>
      </c>
      <c r="J2347" s="3" t="s">
        <v>49</v>
      </c>
      <c r="K2347" s="3" t="s">
        <v>78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s="3" t="s">
        <v>71</v>
      </c>
      <c r="V2347">
        <v>74626</v>
      </c>
      <c r="W2347" t="s">
        <v>89</v>
      </c>
      <c r="X2347" t="s">
        <v>99</v>
      </c>
      <c r="Y2347" s="3" t="s">
        <v>61</v>
      </c>
      <c r="Z2347" s="3">
        <v>1</v>
      </c>
      <c r="AA2347"/>
    </row>
    <row r="2348" spans="1:27" hidden="1" x14ac:dyDescent="0.25">
      <c r="A2348" s="3">
        <v>2773</v>
      </c>
      <c r="B2348" s="3" t="s">
        <v>7402</v>
      </c>
      <c r="C2348" s="3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s="3" t="s">
        <v>17</v>
      </c>
      <c r="J2348" s="3" t="s">
        <v>49</v>
      </c>
      <c r="K2348" s="3" t="s">
        <v>78</v>
      </c>
      <c r="L2348" t="s">
        <v>79</v>
      </c>
      <c r="M2348" s="3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s="3" t="s">
        <v>71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/>
    </row>
    <row r="2349" spans="1:27" hidden="1" x14ac:dyDescent="0.25">
      <c r="A2349" s="3">
        <v>2774</v>
      </c>
      <c r="B2349" s="3" t="s">
        <v>2778</v>
      </c>
      <c r="C2349" s="3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s="3" t="s">
        <v>12</v>
      </c>
      <c r="J2349" s="3" t="s">
        <v>49</v>
      </c>
      <c r="K2349" s="3" t="s">
        <v>78</v>
      </c>
      <c r="L2349" t="s">
        <v>79</v>
      </c>
      <c r="M2349" s="3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s="3" t="s">
        <v>71</v>
      </c>
      <c r="V2349">
        <v>85907</v>
      </c>
      <c r="W2349" t="s">
        <v>89</v>
      </c>
      <c r="X2349" t="s">
        <v>117</v>
      </c>
      <c r="Y2349" s="3" t="s">
        <v>61</v>
      </c>
      <c r="Z2349" s="3">
        <v>5</v>
      </c>
      <c r="AA2349"/>
    </row>
    <row r="2350" spans="1:27" hidden="1" x14ac:dyDescent="0.25">
      <c r="A2350" s="3">
        <v>2775</v>
      </c>
      <c r="B2350" s="3" t="s">
        <v>6326</v>
      </c>
      <c r="C2350" s="3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s="3" t="s">
        <v>13</v>
      </c>
      <c r="J2350" s="3" t="s">
        <v>49</v>
      </c>
      <c r="K2350" s="3" t="s">
        <v>67</v>
      </c>
      <c r="L2350" t="s">
        <v>79</v>
      </c>
      <c r="M2350" s="3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s="3" t="s">
        <v>58</v>
      </c>
      <c r="V2350">
        <v>50944</v>
      </c>
      <c r="W2350" t="s">
        <v>59</v>
      </c>
      <c r="X2350" t="s">
        <v>90</v>
      </c>
      <c r="Y2350" s="3" t="s">
        <v>61</v>
      </c>
      <c r="Z2350" s="3">
        <v>2</v>
      </c>
      <c r="AA2350"/>
    </row>
    <row r="2351" spans="1:27" hidden="1" x14ac:dyDescent="0.25">
      <c r="A2351" s="3">
        <v>2776</v>
      </c>
      <c r="B2351" s="3" t="s">
        <v>9814</v>
      </c>
      <c r="C2351" s="3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s="3" t="s">
        <v>18</v>
      </c>
      <c r="J2351" s="3" t="s">
        <v>49</v>
      </c>
      <c r="K2351" s="3" t="s">
        <v>78</v>
      </c>
      <c r="L2351" t="s">
        <v>79</v>
      </c>
      <c r="M2351" s="3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s="3" t="s">
        <v>71</v>
      </c>
      <c r="V2351">
        <v>67113</v>
      </c>
      <c r="W2351" t="s">
        <v>59</v>
      </c>
      <c r="X2351" t="s">
        <v>90</v>
      </c>
      <c r="Y2351" s="3" t="s">
        <v>61</v>
      </c>
      <c r="Z2351" s="3">
        <v>4</v>
      </c>
      <c r="AA2351"/>
    </row>
    <row r="2352" spans="1:27" x14ac:dyDescent="0.25">
      <c r="A2352" s="3">
        <v>2777</v>
      </c>
      <c r="B2352" s="3" t="s">
        <v>204</v>
      </c>
      <c r="C2352" s="3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3" t="s">
        <v>16</v>
      </c>
      <c r="J2352" s="3" t="s">
        <v>49</v>
      </c>
      <c r="K2352" s="3" t="s">
        <v>67</v>
      </c>
      <c r="L2352" t="s">
        <v>79</v>
      </c>
      <c r="M2352" s="3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3" t="s">
        <v>71</v>
      </c>
      <c r="V2352">
        <v>37852</v>
      </c>
      <c r="W2352" t="s">
        <v>72</v>
      </c>
      <c r="X2352" t="s">
        <v>90</v>
      </c>
      <c r="Y2352" s="3" t="s">
        <v>61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513</v>
      </c>
      <c r="C2353" s="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s="3" t="s">
        <v>71</v>
      </c>
      <c r="V2353">
        <v>33896</v>
      </c>
      <c r="W2353" t="s">
        <v>141</v>
      </c>
      <c r="X2353" t="s">
        <v>117</v>
      </c>
      <c r="Y2353" s="3" t="s">
        <v>61</v>
      </c>
      <c r="Z2353" s="3">
        <v>5</v>
      </c>
      <c r="AA2353"/>
    </row>
    <row r="2354" spans="1:27" x14ac:dyDescent="0.25">
      <c r="A2354" s="3">
        <v>2779</v>
      </c>
      <c r="B2354" s="3" t="s">
        <v>5195</v>
      </c>
      <c r="C2354" s="3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3" t="s">
        <v>71</v>
      </c>
      <c r="V2354">
        <v>88158</v>
      </c>
      <c r="W2354" t="s">
        <v>72</v>
      </c>
      <c r="X2354" t="s">
        <v>99</v>
      </c>
      <c r="Y2354" s="3" t="s">
        <v>61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9278</v>
      </c>
      <c r="C2355" s="3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3" t="s">
        <v>15</v>
      </c>
      <c r="J2355" s="3" t="s">
        <v>49</v>
      </c>
      <c r="K2355" s="3" t="s">
        <v>50</v>
      </c>
      <c r="L2355" t="s">
        <v>79</v>
      </c>
      <c r="M2355" s="3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3" t="s">
        <v>71</v>
      </c>
      <c r="V2355">
        <v>18034</v>
      </c>
      <c r="W2355" t="s">
        <v>59</v>
      </c>
      <c r="X2355" t="s">
        <v>99</v>
      </c>
      <c r="Y2355" s="3" t="s">
        <v>61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7116</v>
      </c>
      <c r="C2356" s="3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3" t="s">
        <v>10</v>
      </c>
      <c r="J2356" s="3" t="s">
        <v>832</v>
      </c>
      <c r="K2356" s="3" t="s">
        <v>50</v>
      </c>
      <c r="L2356" t="s">
        <v>66</v>
      </c>
      <c r="M2356" s="3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3" t="s">
        <v>71</v>
      </c>
      <c r="V2356">
        <v>47540</v>
      </c>
      <c r="W2356" t="s">
        <v>141</v>
      </c>
      <c r="X2356" t="s">
        <v>117</v>
      </c>
      <c r="Y2356" s="3" t="s">
        <v>61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3872</v>
      </c>
      <c r="C2357" s="3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s="3" t="s">
        <v>11</v>
      </c>
      <c r="J2357" s="3" t="s">
        <v>49</v>
      </c>
      <c r="K2357" s="3" t="s">
        <v>78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s="3" t="s">
        <v>58</v>
      </c>
      <c r="V2357">
        <v>14142</v>
      </c>
      <c r="W2357" t="s">
        <v>107</v>
      </c>
      <c r="X2357" t="s">
        <v>90</v>
      </c>
      <c r="Y2357" s="3" t="s">
        <v>61</v>
      </c>
      <c r="Z2357" s="3">
        <v>2</v>
      </c>
      <c r="AA2357"/>
    </row>
    <row r="2358" spans="1:27" x14ac:dyDescent="0.25">
      <c r="A2358" s="3">
        <v>2783</v>
      </c>
      <c r="B2358" s="3" t="s">
        <v>1288</v>
      </c>
      <c r="C2358" s="3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3" t="s">
        <v>71</v>
      </c>
      <c r="V2358">
        <v>68300</v>
      </c>
      <c r="W2358" t="s">
        <v>59</v>
      </c>
      <c r="X2358" t="s">
        <v>99</v>
      </c>
      <c r="Y2358" s="3" t="s">
        <v>61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9844</v>
      </c>
      <c r="C2359" s="3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3" t="s">
        <v>18</v>
      </c>
      <c r="J2359" s="3" t="s">
        <v>49</v>
      </c>
      <c r="K2359" s="3" t="s">
        <v>50</v>
      </c>
      <c r="L2359" t="s">
        <v>79</v>
      </c>
      <c r="M2359" s="3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s="3" t="s">
        <v>71</v>
      </c>
      <c r="V2359">
        <v>85699</v>
      </c>
      <c r="W2359" t="s">
        <v>59</v>
      </c>
      <c r="X2359" t="s">
        <v>117</v>
      </c>
      <c r="Y2359" s="3" t="s">
        <v>61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4235</v>
      </c>
      <c r="C2360" s="3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s="3" t="s">
        <v>19</v>
      </c>
      <c r="J2360" s="3" t="s">
        <v>49</v>
      </c>
      <c r="K2360" s="3" t="s">
        <v>78</v>
      </c>
      <c r="L2360" t="s">
        <v>51</v>
      </c>
      <c r="M2360" s="3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s="3" t="s">
        <v>71</v>
      </c>
      <c r="V2360">
        <v>96368</v>
      </c>
      <c r="W2360" t="s">
        <v>72</v>
      </c>
      <c r="X2360" t="s">
        <v>60</v>
      </c>
      <c r="Y2360" s="3" t="s">
        <v>61</v>
      </c>
      <c r="Z2360" s="3">
        <v>4</v>
      </c>
      <c r="AA2360"/>
    </row>
    <row r="2361" spans="1:27" hidden="1" x14ac:dyDescent="0.25">
      <c r="A2361" s="3">
        <v>2786</v>
      </c>
      <c r="B2361" s="3" t="s">
        <v>4061</v>
      </c>
      <c r="C2361" s="3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s="3" t="s">
        <v>58</v>
      </c>
      <c r="V2361">
        <v>33987</v>
      </c>
      <c r="W2361" t="s">
        <v>141</v>
      </c>
      <c r="X2361" t="s">
        <v>60</v>
      </c>
      <c r="Y2361" s="3" t="s">
        <v>61</v>
      </c>
      <c r="Z2361" s="3">
        <v>1</v>
      </c>
      <c r="AA2361"/>
    </row>
    <row r="2362" spans="1:27" hidden="1" x14ac:dyDescent="0.25">
      <c r="A2362" s="3">
        <v>2787</v>
      </c>
      <c r="B2362" s="3" t="s">
        <v>9854</v>
      </c>
      <c r="C2362" s="3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s="3" t="s">
        <v>58</v>
      </c>
      <c r="V2362">
        <v>93541</v>
      </c>
      <c r="W2362" t="s">
        <v>59</v>
      </c>
      <c r="X2362" t="s">
        <v>117</v>
      </c>
      <c r="Y2362" s="3" t="s">
        <v>61</v>
      </c>
      <c r="Z2362" s="3">
        <v>4</v>
      </c>
      <c r="AA2362"/>
    </row>
    <row r="2363" spans="1:27" x14ac:dyDescent="0.25">
      <c r="A2363" s="3">
        <v>2788</v>
      </c>
      <c r="B2363" s="3" t="s">
        <v>3064</v>
      </c>
      <c r="C2363" s="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3" t="s">
        <v>14</v>
      </c>
      <c r="J2363" s="3" t="s">
        <v>832</v>
      </c>
      <c r="K2363" s="3" t="s">
        <v>50</v>
      </c>
      <c r="L2363" t="s">
        <v>51</v>
      </c>
      <c r="M2363" s="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s="3" t="s">
        <v>58</v>
      </c>
      <c r="V2363">
        <v>87242</v>
      </c>
      <c r="W2363" t="s">
        <v>107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9860</v>
      </c>
      <c r="C2364" s="3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3" t="s">
        <v>11</v>
      </c>
      <c r="J2364" s="3" t="s">
        <v>49</v>
      </c>
      <c r="K2364" s="3" t="s">
        <v>50</v>
      </c>
      <c r="L2364" t="s">
        <v>79</v>
      </c>
      <c r="M2364" s="3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s="3" t="s">
        <v>71</v>
      </c>
      <c r="V2364">
        <v>31575</v>
      </c>
      <c r="W2364" t="s">
        <v>141</v>
      </c>
      <c r="X2364" t="s">
        <v>117</v>
      </c>
      <c r="Y2364" s="3" t="s">
        <v>61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5183</v>
      </c>
      <c r="C2365" s="3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3" t="s">
        <v>12</v>
      </c>
      <c r="J2365" s="3" t="s">
        <v>49</v>
      </c>
      <c r="K2365" s="3" t="s">
        <v>50</v>
      </c>
      <c r="L2365" t="s">
        <v>79</v>
      </c>
      <c r="M2365" s="3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s="3" t="s">
        <v>71</v>
      </c>
      <c r="V2365">
        <v>64694</v>
      </c>
      <c r="W2365" t="s">
        <v>72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9867</v>
      </c>
      <c r="C2366" s="3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3" t="s">
        <v>13</v>
      </c>
      <c r="J2366" s="3" t="s">
        <v>49</v>
      </c>
      <c r="K2366" s="3" t="s">
        <v>50</v>
      </c>
      <c r="L2366" t="s">
        <v>79</v>
      </c>
      <c r="M2366" s="3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3" t="s">
        <v>71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9872</v>
      </c>
      <c r="C2367" s="3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s="3" t="s">
        <v>71</v>
      </c>
      <c r="V2367">
        <v>19908</v>
      </c>
      <c r="W2367" t="s">
        <v>107</v>
      </c>
      <c r="X2367" t="s">
        <v>90</v>
      </c>
      <c r="Y2367" s="3" t="s">
        <v>61</v>
      </c>
      <c r="Z2367" s="3">
        <v>1</v>
      </c>
      <c r="AA2367"/>
    </row>
    <row r="2368" spans="1:27" hidden="1" x14ac:dyDescent="0.25">
      <c r="A2368" s="3">
        <v>2793</v>
      </c>
      <c r="B2368" s="3" t="s">
        <v>2274</v>
      </c>
      <c r="C2368" s="3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s="3" t="s">
        <v>15</v>
      </c>
      <c r="J2368" s="3" t="s">
        <v>49</v>
      </c>
      <c r="K2368" s="3" t="s">
        <v>78</v>
      </c>
      <c r="L2368" t="s">
        <v>66</v>
      </c>
      <c r="M2368" s="3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s="3" t="s">
        <v>71</v>
      </c>
      <c r="V2368">
        <v>1901</v>
      </c>
      <c r="W2368" t="s">
        <v>107</v>
      </c>
      <c r="X2368" t="s">
        <v>117</v>
      </c>
      <c r="Y2368" s="3" t="s">
        <v>61</v>
      </c>
      <c r="Z2368" s="3">
        <v>1</v>
      </c>
      <c r="AA2368"/>
    </row>
    <row r="2369" spans="1:27" hidden="1" x14ac:dyDescent="0.25">
      <c r="A2369" s="3">
        <v>2794</v>
      </c>
      <c r="B2369" s="3" t="s">
        <v>2771</v>
      </c>
      <c r="C2369" s="3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s="3" t="s">
        <v>16</v>
      </c>
      <c r="J2369" s="3" t="s">
        <v>49</v>
      </c>
      <c r="K2369" s="3" t="s">
        <v>50</v>
      </c>
      <c r="L2369" t="s">
        <v>79</v>
      </c>
      <c r="M2369" s="3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s="3" t="s">
        <v>71</v>
      </c>
      <c r="V2369">
        <v>1877</v>
      </c>
      <c r="W2369" t="s">
        <v>72</v>
      </c>
      <c r="X2369" t="s">
        <v>90</v>
      </c>
      <c r="Y2369" s="3" t="s">
        <v>61</v>
      </c>
      <c r="Z2369" s="3">
        <v>5</v>
      </c>
      <c r="AA2369"/>
    </row>
    <row r="2370" spans="1:27" x14ac:dyDescent="0.25">
      <c r="A2370" s="3">
        <v>2795</v>
      </c>
      <c r="B2370" s="3" t="s">
        <v>7200</v>
      </c>
      <c r="C2370" s="3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3" t="s">
        <v>58</v>
      </c>
      <c r="V2370">
        <v>74746</v>
      </c>
      <c r="W2370" t="s">
        <v>141</v>
      </c>
      <c r="X2370" t="s">
        <v>90</v>
      </c>
      <c r="Y2370" s="3" t="s">
        <v>61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9886</v>
      </c>
      <c r="C2371" s="3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s="3" t="s">
        <v>58</v>
      </c>
      <c r="V2371">
        <v>96469</v>
      </c>
      <c r="W2371" t="s">
        <v>141</v>
      </c>
      <c r="X2371" t="s">
        <v>99</v>
      </c>
      <c r="Y2371" s="3" t="s">
        <v>61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6293</v>
      </c>
      <c r="C2372" s="3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s="3" t="s">
        <v>71</v>
      </c>
      <c r="V2372">
        <v>24994</v>
      </c>
      <c r="W2372" t="s">
        <v>89</v>
      </c>
      <c r="X2372" t="s">
        <v>99</v>
      </c>
      <c r="Y2372" s="3" t="s">
        <v>118</v>
      </c>
      <c r="Z2372" s="3">
        <v>1</v>
      </c>
      <c r="AA2372"/>
    </row>
    <row r="2373" spans="1:27" hidden="1" x14ac:dyDescent="0.25">
      <c r="A2373" s="3">
        <v>2798</v>
      </c>
      <c r="B2373" s="3" t="s">
        <v>9528</v>
      </c>
      <c r="C2373" s="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s="3" t="s">
        <v>71</v>
      </c>
      <c r="V2373">
        <v>89805</v>
      </c>
      <c r="W2373" t="s">
        <v>141</v>
      </c>
      <c r="X2373" t="s">
        <v>117</v>
      </c>
      <c r="Y2373" s="3" t="s">
        <v>61</v>
      </c>
      <c r="Z2373" s="3">
        <v>2</v>
      </c>
      <c r="AA2373"/>
    </row>
    <row r="2374" spans="1:27" x14ac:dyDescent="0.25">
      <c r="A2374" s="3">
        <v>2799</v>
      </c>
      <c r="B2374" s="3" t="s">
        <v>4359</v>
      </c>
      <c r="C2374" s="3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3" t="s">
        <v>71</v>
      </c>
      <c r="V2374">
        <v>54859</v>
      </c>
      <c r="W2374" t="s">
        <v>59</v>
      </c>
      <c r="X2374" t="s">
        <v>117</v>
      </c>
      <c r="Y2374" s="3" t="s">
        <v>61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1840</v>
      </c>
      <c r="C2375" s="3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s="3" t="s">
        <v>12</v>
      </c>
      <c r="J2375" s="3" t="s">
        <v>49</v>
      </c>
      <c r="K2375" s="3" t="s">
        <v>50</v>
      </c>
      <c r="L2375" t="s">
        <v>79</v>
      </c>
      <c r="M2375" s="3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s="3" t="s">
        <v>71</v>
      </c>
      <c r="V2375">
        <v>69497</v>
      </c>
      <c r="W2375" t="s">
        <v>107</v>
      </c>
      <c r="X2375" t="s">
        <v>99</v>
      </c>
      <c r="Y2375" s="3" t="s">
        <v>61</v>
      </c>
      <c r="Z2375" s="3">
        <v>1</v>
      </c>
      <c r="AA2375"/>
    </row>
    <row r="2376" spans="1:27" hidden="1" x14ac:dyDescent="0.25">
      <c r="A2376" s="3">
        <v>2801</v>
      </c>
      <c r="B2376" s="3" t="s">
        <v>3144</v>
      </c>
      <c r="C2376" s="3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s="3" t="s">
        <v>13</v>
      </c>
      <c r="J2376" s="3" t="s">
        <v>49</v>
      </c>
      <c r="K2376" s="3" t="s">
        <v>78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s="3" t="s">
        <v>71</v>
      </c>
      <c r="V2376">
        <v>97933</v>
      </c>
      <c r="W2376" t="s">
        <v>59</v>
      </c>
      <c r="X2376" t="s">
        <v>117</v>
      </c>
      <c r="Y2376" s="3" t="s">
        <v>61</v>
      </c>
      <c r="Z2376" s="3">
        <v>5</v>
      </c>
      <c r="AA2376"/>
    </row>
    <row r="2377" spans="1:27" hidden="1" x14ac:dyDescent="0.25">
      <c r="A2377" s="3">
        <v>2802</v>
      </c>
      <c r="B2377" s="3" t="s">
        <v>7380</v>
      </c>
      <c r="C2377" s="3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s="3" t="s">
        <v>58</v>
      </c>
      <c r="V2377">
        <v>56662</v>
      </c>
      <c r="W2377" t="s">
        <v>59</v>
      </c>
      <c r="X2377" t="s">
        <v>99</v>
      </c>
      <c r="Y2377" s="3" t="s">
        <v>61</v>
      </c>
      <c r="Z2377" s="3">
        <v>4</v>
      </c>
      <c r="AA2377"/>
    </row>
    <row r="2378" spans="1:27" hidden="1" x14ac:dyDescent="0.25">
      <c r="A2378" s="3">
        <v>2803</v>
      </c>
      <c r="B2378" s="3" t="s">
        <v>2497</v>
      </c>
      <c r="C2378" s="3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s="3" t="s">
        <v>15</v>
      </c>
      <c r="J2378" s="3" t="s">
        <v>49</v>
      </c>
      <c r="K2378" s="3" t="s">
        <v>67</v>
      </c>
      <c r="L2378" t="s">
        <v>79</v>
      </c>
      <c r="M2378" s="3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s="3" t="s">
        <v>58</v>
      </c>
      <c r="V2378">
        <v>13566</v>
      </c>
      <c r="W2378" t="s">
        <v>141</v>
      </c>
      <c r="X2378" t="s">
        <v>99</v>
      </c>
      <c r="Y2378" s="3" t="s">
        <v>61</v>
      </c>
      <c r="Z2378" s="3">
        <v>5</v>
      </c>
      <c r="AA2378"/>
    </row>
    <row r="2379" spans="1:27" hidden="1" x14ac:dyDescent="0.25">
      <c r="A2379" s="3">
        <v>2804</v>
      </c>
      <c r="B2379" s="3" t="s">
        <v>6136</v>
      </c>
      <c r="C2379" s="3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s="3" t="s">
        <v>17</v>
      </c>
      <c r="J2379" s="3" t="s">
        <v>49</v>
      </c>
      <c r="K2379" s="3" t="s">
        <v>67</v>
      </c>
      <c r="L2379" t="s">
        <v>79</v>
      </c>
      <c r="M2379" s="3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s="3" t="s">
        <v>71</v>
      </c>
      <c r="V2379">
        <v>4554</v>
      </c>
      <c r="W2379" t="s">
        <v>72</v>
      </c>
      <c r="X2379" t="s">
        <v>99</v>
      </c>
      <c r="Y2379" s="3" t="s">
        <v>61</v>
      </c>
      <c r="Z2379" s="3">
        <v>4</v>
      </c>
      <c r="AA2379"/>
    </row>
    <row r="2380" spans="1:27" hidden="1" x14ac:dyDescent="0.25">
      <c r="A2380" s="3">
        <v>2805</v>
      </c>
      <c r="B2380" s="3" t="s">
        <v>3586</v>
      </c>
      <c r="C2380" s="3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s="3" t="s">
        <v>18</v>
      </c>
      <c r="J2380" s="3" t="s">
        <v>49</v>
      </c>
      <c r="K2380" s="3" t="s">
        <v>78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s="3" t="s">
        <v>71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/>
    </row>
    <row r="2381" spans="1:27" hidden="1" x14ac:dyDescent="0.25">
      <c r="A2381" s="3">
        <v>2806</v>
      </c>
      <c r="B2381" s="3" t="s">
        <v>6268</v>
      </c>
      <c r="C2381" s="3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s="3" t="s">
        <v>19</v>
      </c>
      <c r="J2381" s="3" t="s">
        <v>49</v>
      </c>
      <c r="K2381" s="3" t="s">
        <v>78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s="3" t="s">
        <v>58</v>
      </c>
      <c r="V2381">
        <v>47920</v>
      </c>
      <c r="W2381" t="s">
        <v>141</v>
      </c>
      <c r="X2381" t="s">
        <v>117</v>
      </c>
      <c r="Y2381" s="3" t="s">
        <v>61</v>
      </c>
      <c r="Z2381" s="3">
        <v>2</v>
      </c>
      <c r="AA2381"/>
    </row>
    <row r="2382" spans="1:27" x14ac:dyDescent="0.25">
      <c r="A2382" s="3">
        <v>2807</v>
      </c>
      <c r="B2382" s="3" t="s">
        <v>8790</v>
      </c>
      <c r="C2382" s="3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3" t="s">
        <v>10</v>
      </c>
      <c r="J2382" s="3" t="s">
        <v>832</v>
      </c>
      <c r="K2382" s="3" t="s">
        <v>67</v>
      </c>
      <c r="L2382" t="s">
        <v>66</v>
      </c>
      <c r="M2382" s="3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3" t="s">
        <v>58</v>
      </c>
      <c r="V2382">
        <v>55399</v>
      </c>
      <c r="W2382" t="s">
        <v>59</v>
      </c>
      <c r="X2382" t="s">
        <v>99</v>
      </c>
      <c r="Y2382" s="3" t="s">
        <v>61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1014</v>
      </c>
      <c r="C2383" s="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s="3" t="s">
        <v>11</v>
      </c>
      <c r="J2383" s="3" t="s">
        <v>49</v>
      </c>
      <c r="K2383" s="3" t="s">
        <v>67</v>
      </c>
      <c r="L2383" t="s">
        <v>79</v>
      </c>
      <c r="M2383" s="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s="3" t="s">
        <v>58</v>
      </c>
      <c r="V2383">
        <v>35224</v>
      </c>
      <c r="W2383" t="s">
        <v>141</v>
      </c>
      <c r="X2383" t="s">
        <v>117</v>
      </c>
      <c r="Y2383" s="3" t="s">
        <v>61</v>
      </c>
      <c r="Z2383" s="3">
        <v>4</v>
      </c>
      <c r="AA2383"/>
    </row>
    <row r="2384" spans="1:27" hidden="1" x14ac:dyDescent="0.25">
      <c r="A2384" s="3">
        <v>2809</v>
      </c>
      <c r="B2384" s="3" t="s">
        <v>6320</v>
      </c>
      <c r="C2384" s="3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s="3" t="s">
        <v>19</v>
      </c>
      <c r="J2384" s="3" t="s">
        <v>49</v>
      </c>
      <c r="K2384" s="3" t="s">
        <v>78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s="3" t="s">
        <v>71</v>
      </c>
      <c r="V2384">
        <v>39078</v>
      </c>
      <c r="W2384" t="s">
        <v>72</v>
      </c>
      <c r="X2384" t="s">
        <v>90</v>
      </c>
      <c r="Y2384" s="3" t="s">
        <v>61</v>
      </c>
      <c r="Z2384" s="3">
        <v>2</v>
      </c>
      <c r="AA2384"/>
    </row>
    <row r="2385" spans="1:27" x14ac:dyDescent="0.25">
      <c r="A2385" s="3">
        <v>2810</v>
      </c>
      <c r="B2385" s="3" t="s">
        <v>6578</v>
      </c>
      <c r="C2385" s="3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3" t="s">
        <v>14</v>
      </c>
      <c r="J2385" s="3" t="s">
        <v>49</v>
      </c>
      <c r="K2385" s="3" t="s">
        <v>78</v>
      </c>
      <c r="L2385" t="s">
        <v>66</v>
      </c>
      <c r="M2385" s="3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s="3" t="s">
        <v>71</v>
      </c>
      <c r="V2385">
        <v>72285</v>
      </c>
      <c r="W2385" t="s">
        <v>89</v>
      </c>
      <c r="X2385" t="s">
        <v>99</v>
      </c>
      <c r="Y2385" s="3" t="s">
        <v>61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6275</v>
      </c>
      <c r="C2386" s="3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s="3" t="s">
        <v>71</v>
      </c>
      <c r="V2386">
        <v>82960</v>
      </c>
      <c r="W2386" t="s">
        <v>72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3825</v>
      </c>
      <c r="C2387" s="3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3" t="s">
        <v>10</v>
      </c>
      <c r="J2387" s="3" t="s">
        <v>2619</v>
      </c>
      <c r="K2387" s="3" t="s">
        <v>67</v>
      </c>
      <c r="L2387" t="s">
        <v>79</v>
      </c>
      <c r="M2387" s="3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3" t="s">
        <v>71</v>
      </c>
      <c r="V2387">
        <v>44272</v>
      </c>
      <c r="W2387" t="s">
        <v>59</v>
      </c>
      <c r="X2387" t="s">
        <v>117</v>
      </c>
      <c r="Y2387" s="3" t="s">
        <v>61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9938</v>
      </c>
      <c r="C2388" s="3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s="3" t="s">
        <v>11</v>
      </c>
      <c r="J2388" s="3" t="s">
        <v>49</v>
      </c>
      <c r="K2388" s="3" t="s">
        <v>50</v>
      </c>
      <c r="L2388" t="s">
        <v>79</v>
      </c>
      <c r="M2388" s="3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s="3" t="s">
        <v>71</v>
      </c>
      <c r="V2388">
        <v>56124</v>
      </c>
      <c r="W2388" t="s">
        <v>89</v>
      </c>
      <c r="X2388" t="s">
        <v>90</v>
      </c>
      <c r="Y2388" s="3" t="s">
        <v>61</v>
      </c>
      <c r="Z2388" s="3">
        <v>1</v>
      </c>
      <c r="AA2388"/>
    </row>
    <row r="2389" spans="1:27" hidden="1" x14ac:dyDescent="0.25">
      <c r="A2389" s="3">
        <v>2814</v>
      </c>
      <c r="B2389" s="3" t="s">
        <v>1432</v>
      </c>
      <c r="C2389" s="3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s="3" t="s">
        <v>71</v>
      </c>
      <c r="V2389">
        <v>19550</v>
      </c>
      <c r="W2389" t="s">
        <v>72</v>
      </c>
      <c r="X2389" t="s">
        <v>90</v>
      </c>
      <c r="Y2389" s="3" t="s">
        <v>61</v>
      </c>
      <c r="Z2389" s="3">
        <v>2</v>
      </c>
      <c r="AA2389"/>
    </row>
    <row r="2390" spans="1:27" hidden="1" x14ac:dyDescent="0.25">
      <c r="A2390" s="3">
        <v>2815</v>
      </c>
      <c r="B2390" s="3" t="s">
        <v>2932</v>
      </c>
      <c r="C2390" s="3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s="3" t="s">
        <v>58</v>
      </c>
      <c r="V2390">
        <v>62651</v>
      </c>
      <c r="W2390" t="s">
        <v>141</v>
      </c>
      <c r="X2390" t="s">
        <v>90</v>
      </c>
      <c r="Y2390" s="3" t="s">
        <v>61</v>
      </c>
      <c r="Z2390" s="3">
        <v>4</v>
      </c>
      <c r="AA2390"/>
    </row>
    <row r="2391" spans="1:27" hidden="1" x14ac:dyDescent="0.25">
      <c r="A2391" s="3">
        <v>2816</v>
      </c>
      <c r="B2391" s="3" t="s">
        <v>6960</v>
      </c>
      <c r="C2391" s="3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s="3" t="s">
        <v>13</v>
      </c>
      <c r="J2391" s="3" t="s">
        <v>49</v>
      </c>
      <c r="K2391" s="3" t="s">
        <v>78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s="3" t="s">
        <v>58</v>
      </c>
      <c r="V2391">
        <v>15802</v>
      </c>
      <c r="W2391" t="s">
        <v>107</v>
      </c>
      <c r="X2391" t="s">
        <v>99</v>
      </c>
      <c r="Y2391" s="3" t="s">
        <v>61</v>
      </c>
      <c r="Z2391" s="3">
        <v>5</v>
      </c>
      <c r="AA2391"/>
    </row>
    <row r="2392" spans="1:27" hidden="1" x14ac:dyDescent="0.25">
      <c r="A2392" s="3">
        <v>2817</v>
      </c>
      <c r="B2392" s="3" t="s">
        <v>3819</v>
      </c>
      <c r="C2392" s="3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s="3" t="s">
        <v>71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/>
    </row>
    <row r="2393" spans="1:27" x14ac:dyDescent="0.25">
      <c r="A2393" s="3">
        <v>2818</v>
      </c>
      <c r="B2393" s="3" t="s">
        <v>6445</v>
      </c>
      <c r="C2393" s="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3" t="s">
        <v>16</v>
      </c>
      <c r="J2393" s="3" t="s">
        <v>49</v>
      </c>
      <c r="K2393" s="3" t="s">
        <v>67</v>
      </c>
      <c r="L2393" t="s">
        <v>79</v>
      </c>
      <c r="M2393" s="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3" t="s">
        <v>71</v>
      </c>
      <c r="V2393">
        <v>9992</v>
      </c>
      <c r="W2393" t="s">
        <v>72</v>
      </c>
      <c r="X2393" t="s">
        <v>90</v>
      </c>
      <c r="Y2393" s="3" t="s">
        <v>118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1336</v>
      </c>
      <c r="C2394" s="3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s="3" t="s">
        <v>19</v>
      </c>
      <c r="J2394" s="3" t="s">
        <v>49</v>
      </c>
      <c r="K2394" s="3" t="s">
        <v>78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s="3" t="s">
        <v>71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/>
    </row>
    <row r="2395" spans="1:27" hidden="1" x14ac:dyDescent="0.25">
      <c r="A2395" s="3">
        <v>2820</v>
      </c>
      <c r="B2395" s="3" t="s">
        <v>2148</v>
      </c>
      <c r="C2395" s="3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s="3" t="s">
        <v>14</v>
      </c>
      <c r="J2395" s="3" t="s">
        <v>49</v>
      </c>
      <c r="K2395" s="3" t="s">
        <v>78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s="3" t="s">
        <v>71</v>
      </c>
      <c r="V2395">
        <v>42750</v>
      </c>
      <c r="W2395" t="s">
        <v>72</v>
      </c>
      <c r="X2395" t="s">
        <v>117</v>
      </c>
      <c r="Y2395" s="3" t="s">
        <v>61</v>
      </c>
      <c r="Z2395" s="3">
        <v>2</v>
      </c>
      <c r="AA2395"/>
    </row>
    <row r="2396" spans="1:27" x14ac:dyDescent="0.25">
      <c r="A2396" s="3">
        <v>2821</v>
      </c>
      <c r="B2396" s="3" t="s">
        <v>9959</v>
      </c>
      <c r="C2396" s="3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3" t="s">
        <v>15</v>
      </c>
      <c r="J2396" s="3" t="s">
        <v>49</v>
      </c>
      <c r="K2396" s="3" t="s">
        <v>78</v>
      </c>
      <c r="L2396" t="s">
        <v>79</v>
      </c>
      <c r="M2396" s="3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3" t="s">
        <v>71</v>
      </c>
      <c r="V2396">
        <v>36681</v>
      </c>
      <c r="W2396" t="s">
        <v>72</v>
      </c>
      <c r="X2396" t="s">
        <v>90</v>
      </c>
      <c r="Y2396" s="3" t="s">
        <v>61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2488</v>
      </c>
      <c r="C2397" s="3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s="3" t="s">
        <v>10</v>
      </c>
      <c r="J2397" s="3" t="s">
        <v>49</v>
      </c>
      <c r="K2397" s="3" t="s">
        <v>67</v>
      </c>
      <c r="L2397" t="s">
        <v>79</v>
      </c>
      <c r="M2397" s="3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s="3" t="s">
        <v>58</v>
      </c>
      <c r="V2397">
        <v>87892</v>
      </c>
      <c r="W2397" t="s">
        <v>59</v>
      </c>
      <c r="X2397" t="s">
        <v>117</v>
      </c>
      <c r="Y2397" s="3" t="s">
        <v>61</v>
      </c>
      <c r="Z2397" s="3">
        <v>4</v>
      </c>
      <c r="AA2397"/>
    </row>
    <row r="2398" spans="1:27" hidden="1" x14ac:dyDescent="0.25">
      <c r="A2398" s="3">
        <v>2823</v>
      </c>
      <c r="B2398" s="3" t="s">
        <v>2326</v>
      </c>
      <c r="C2398" s="3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s="3" t="s">
        <v>11</v>
      </c>
      <c r="J2398" s="3" t="s">
        <v>49</v>
      </c>
      <c r="K2398" s="3" t="s">
        <v>50</v>
      </c>
      <c r="L2398" t="s">
        <v>79</v>
      </c>
      <c r="M2398" s="3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s="3" t="s">
        <v>58</v>
      </c>
      <c r="V2398">
        <v>59827</v>
      </c>
      <c r="W2398" t="s">
        <v>59</v>
      </c>
      <c r="X2398" t="s">
        <v>117</v>
      </c>
      <c r="Y2398" s="3" t="s">
        <v>61</v>
      </c>
      <c r="Z2398" s="3">
        <v>2</v>
      </c>
      <c r="AA2398"/>
    </row>
    <row r="2399" spans="1:27" hidden="1" x14ac:dyDescent="0.25">
      <c r="A2399" s="3">
        <v>2824</v>
      </c>
      <c r="B2399" s="3" t="s">
        <v>2871</v>
      </c>
      <c r="C2399" s="3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s="3" t="s">
        <v>71</v>
      </c>
      <c r="V2399">
        <v>3624</v>
      </c>
      <c r="W2399" t="s">
        <v>72</v>
      </c>
      <c r="X2399" t="s">
        <v>60</v>
      </c>
      <c r="Y2399" s="3" t="s">
        <v>61</v>
      </c>
      <c r="Z2399" s="3">
        <v>5</v>
      </c>
      <c r="AA2399"/>
    </row>
    <row r="2400" spans="1:27" hidden="1" x14ac:dyDescent="0.25">
      <c r="A2400" s="3">
        <v>2825</v>
      </c>
      <c r="B2400" s="3" t="s">
        <v>9973</v>
      </c>
      <c r="C2400" s="3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s="3" t="s">
        <v>13</v>
      </c>
      <c r="J2400" s="3" t="s">
        <v>49</v>
      </c>
      <c r="K2400" s="3" t="s">
        <v>78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s="3" t="s">
        <v>71</v>
      </c>
      <c r="V2400">
        <v>80760</v>
      </c>
      <c r="W2400" t="s">
        <v>72</v>
      </c>
      <c r="X2400" t="s">
        <v>60</v>
      </c>
      <c r="Y2400" s="3" t="s">
        <v>61</v>
      </c>
      <c r="Z2400" s="3">
        <v>4</v>
      </c>
      <c r="AA2400"/>
    </row>
    <row r="2401" spans="1:27" x14ac:dyDescent="0.25">
      <c r="A2401" s="3">
        <v>2826</v>
      </c>
      <c r="B2401" s="3" t="s">
        <v>4343</v>
      </c>
      <c r="C2401" s="3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3" t="s">
        <v>18</v>
      </c>
      <c r="J2401" s="3" t="s">
        <v>2052</v>
      </c>
      <c r="K2401" s="3" t="s">
        <v>50</v>
      </c>
      <c r="L2401" t="s">
        <v>79</v>
      </c>
      <c r="M2401" s="3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3" t="s">
        <v>58</v>
      </c>
      <c r="V2401">
        <v>96266</v>
      </c>
      <c r="W2401" t="s">
        <v>72</v>
      </c>
      <c r="X2401" t="s">
        <v>99</v>
      </c>
      <c r="Y2401" s="3" t="s">
        <v>61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4982</v>
      </c>
      <c r="C2402" s="3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3" t="s">
        <v>16</v>
      </c>
      <c r="J2402" s="3" t="s">
        <v>832</v>
      </c>
      <c r="K2402" s="3" t="s">
        <v>78</v>
      </c>
      <c r="L2402" t="s">
        <v>66</v>
      </c>
      <c r="M2402" s="3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s="3" t="s">
        <v>58</v>
      </c>
      <c r="V2402">
        <v>23357</v>
      </c>
      <c r="W2402" t="s">
        <v>89</v>
      </c>
      <c r="X2402" t="s">
        <v>99</v>
      </c>
      <c r="Y2402" s="3" t="s">
        <v>61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240</v>
      </c>
      <c r="C2403" s="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3" t="s">
        <v>19</v>
      </c>
      <c r="J2403" s="3" t="s">
        <v>832</v>
      </c>
      <c r="K2403" s="3" t="s">
        <v>78</v>
      </c>
      <c r="L2403" t="s">
        <v>66</v>
      </c>
      <c r="M2403" s="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s="3" t="s">
        <v>58</v>
      </c>
      <c r="V2403">
        <v>95784</v>
      </c>
      <c r="W2403" t="s">
        <v>107</v>
      </c>
      <c r="X2403" t="s">
        <v>90</v>
      </c>
      <c r="Y2403" s="3" t="s">
        <v>61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3512</v>
      </c>
      <c r="C2404" s="3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s="3" t="s">
        <v>19</v>
      </c>
      <c r="J2404" s="3" t="s">
        <v>49</v>
      </c>
      <c r="K2404" s="3" t="s">
        <v>67</v>
      </c>
      <c r="L2404" t="s">
        <v>79</v>
      </c>
      <c r="M2404" s="3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s="3" t="s">
        <v>71</v>
      </c>
      <c r="V2404">
        <v>11197</v>
      </c>
      <c r="W2404" t="s">
        <v>89</v>
      </c>
      <c r="X2404" t="s">
        <v>90</v>
      </c>
      <c r="Y2404" s="3" t="s">
        <v>61</v>
      </c>
      <c r="Z2404" s="3">
        <v>2</v>
      </c>
      <c r="AA2404"/>
    </row>
    <row r="2405" spans="1:27" x14ac:dyDescent="0.25">
      <c r="A2405" s="3">
        <v>2830</v>
      </c>
      <c r="B2405" s="3" t="s">
        <v>6459</v>
      </c>
      <c r="C2405" s="3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3" t="s">
        <v>14</v>
      </c>
      <c r="J2405" s="3" t="s">
        <v>49</v>
      </c>
      <c r="K2405" s="3" t="s">
        <v>78</v>
      </c>
      <c r="L2405" t="s">
        <v>79</v>
      </c>
      <c r="M2405" s="3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3" t="s">
        <v>71</v>
      </c>
      <c r="V2405">
        <v>62490</v>
      </c>
      <c r="W2405" t="s">
        <v>59</v>
      </c>
      <c r="X2405" t="s">
        <v>99</v>
      </c>
      <c r="Y2405" s="3" t="s">
        <v>61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3482</v>
      </c>
      <c r="C2406" s="3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s="3" t="s">
        <v>15</v>
      </c>
      <c r="J2406" s="3" t="s">
        <v>49</v>
      </c>
      <c r="K2406" s="3" t="s">
        <v>78</v>
      </c>
      <c r="L2406" t="s">
        <v>51</v>
      </c>
      <c r="M2406" s="3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s="3" t="s">
        <v>71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/>
    </row>
    <row r="2407" spans="1:27" hidden="1" x14ac:dyDescent="0.25">
      <c r="A2407" s="3">
        <v>2832</v>
      </c>
      <c r="B2407" s="3" t="s">
        <v>9996</v>
      </c>
      <c r="C2407" s="3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s="3" t="s">
        <v>71</v>
      </c>
      <c r="V2407">
        <v>31155</v>
      </c>
      <c r="W2407" t="s">
        <v>59</v>
      </c>
      <c r="X2407" t="s">
        <v>99</v>
      </c>
      <c r="Y2407" s="3" t="s">
        <v>61</v>
      </c>
      <c r="Z2407" s="3">
        <v>5</v>
      </c>
      <c r="AA2407"/>
    </row>
    <row r="2408" spans="1:27" hidden="1" x14ac:dyDescent="0.25">
      <c r="A2408" s="3">
        <v>2833</v>
      </c>
      <c r="B2408" s="3" t="s">
        <v>1552</v>
      </c>
      <c r="C2408" s="3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s="3" t="s">
        <v>71</v>
      </c>
      <c r="V2408">
        <v>11072</v>
      </c>
      <c r="W2408" t="s">
        <v>141</v>
      </c>
      <c r="X2408" t="s">
        <v>99</v>
      </c>
      <c r="Y2408" s="3" t="s">
        <v>61</v>
      </c>
      <c r="Z2408" s="3">
        <v>2</v>
      </c>
      <c r="AA2408"/>
    </row>
    <row r="2409" spans="1:27" x14ac:dyDescent="0.25">
      <c r="A2409" s="3">
        <v>2834</v>
      </c>
      <c r="B2409" s="3" t="s">
        <v>1233</v>
      </c>
      <c r="C2409" s="3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3" t="s">
        <v>17</v>
      </c>
      <c r="J2409" s="3" t="s">
        <v>49</v>
      </c>
      <c r="K2409" s="3" t="s">
        <v>78</v>
      </c>
      <c r="L2409" t="s">
        <v>66</v>
      </c>
      <c r="M2409" s="3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3" t="s">
        <v>58</v>
      </c>
      <c r="V2409">
        <v>95191</v>
      </c>
      <c r="W2409" t="s">
        <v>141</v>
      </c>
      <c r="X2409" t="s">
        <v>117</v>
      </c>
      <c r="Y2409" s="3" t="s">
        <v>61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10007</v>
      </c>
      <c r="C2410" s="3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s="3" t="s">
        <v>58</v>
      </c>
      <c r="V2410">
        <v>81501</v>
      </c>
      <c r="W2410" t="s">
        <v>59</v>
      </c>
      <c r="X2410" t="s">
        <v>117</v>
      </c>
      <c r="Y2410" s="3" t="s">
        <v>61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6231</v>
      </c>
      <c r="C2411" s="3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s="3" t="s">
        <v>58</v>
      </c>
      <c r="V2411">
        <v>8731</v>
      </c>
      <c r="W2411" t="s">
        <v>107</v>
      </c>
      <c r="X2411" t="s">
        <v>117</v>
      </c>
      <c r="Y2411" s="3" t="s">
        <v>61</v>
      </c>
      <c r="Z2411" s="3">
        <v>2</v>
      </c>
      <c r="AA2411"/>
    </row>
    <row r="2412" spans="1:27" x14ac:dyDescent="0.25">
      <c r="A2412" s="3">
        <v>2837</v>
      </c>
      <c r="B2412" s="3" t="s">
        <v>1203</v>
      </c>
      <c r="C2412" s="3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s="3" t="s">
        <v>71</v>
      </c>
      <c r="V2412">
        <v>32946</v>
      </c>
      <c r="W2412" t="s">
        <v>141</v>
      </c>
      <c r="X2412" t="s">
        <v>90</v>
      </c>
      <c r="Y2412" s="3" t="s">
        <v>61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10016</v>
      </c>
      <c r="C2413" s="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3" t="s">
        <v>71</v>
      </c>
      <c r="V2413">
        <v>93005</v>
      </c>
      <c r="W2413" t="s">
        <v>107</v>
      </c>
      <c r="X2413" t="s">
        <v>90</v>
      </c>
      <c r="Y2413" s="3" t="s">
        <v>61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10021</v>
      </c>
      <c r="C2414" s="3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s="3" t="s">
        <v>71</v>
      </c>
      <c r="V2414">
        <v>72072</v>
      </c>
      <c r="W2414" t="s">
        <v>107</v>
      </c>
      <c r="X2414" t="s">
        <v>99</v>
      </c>
      <c r="Y2414" s="3" t="s">
        <v>61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3624</v>
      </c>
      <c r="C2415" s="3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3" t="s">
        <v>14</v>
      </c>
      <c r="J2415" s="3" t="s">
        <v>49</v>
      </c>
      <c r="K2415" s="3" t="s">
        <v>50</v>
      </c>
      <c r="L2415" t="s">
        <v>79</v>
      </c>
      <c r="M2415" s="3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3" t="s">
        <v>71</v>
      </c>
      <c r="V2415">
        <v>74671</v>
      </c>
      <c r="W2415" t="s">
        <v>72</v>
      </c>
      <c r="X2415" t="s">
        <v>117</v>
      </c>
      <c r="Y2415" s="3" t="s">
        <v>61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8485</v>
      </c>
      <c r="C2416" s="3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s="3" t="s">
        <v>15</v>
      </c>
      <c r="J2416" s="3" t="s">
        <v>49</v>
      </c>
      <c r="K2416" s="3" t="s">
        <v>50</v>
      </c>
      <c r="L2416" t="s">
        <v>79</v>
      </c>
      <c r="M2416" s="3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s="3" t="s">
        <v>71</v>
      </c>
      <c r="V2416">
        <v>6774</v>
      </c>
      <c r="W2416" t="s">
        <v>72</v>
      </c>
      <c r="X2416" t="s">
        <v>99</v>
      </c>
      <c r="Y2416" s="3" t="s">
        <v>61</v>
      </c>
      <c r="Z2416" s="3">
        <v>5</v>
      </c>
      <c r="AA2416"/>
    </row>
    <row r="2417" spans="1:27" x14ac:dyDescent="0.25">
      <c r="A2417" s="3">
        <v>2842</v>
      </c>
      <c r="B2417" s="3" t="s">
        <v>748</v>
      </c>
      <c r="C2417" s="3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3" t="s">
        <v>10</v>
      </c>
      <c r="J2417" s="3" t="s">
        <v>832</v>
      </c>
      <c r="K2417" s="3" t="s">
        <v>67</v>
      </c>
      <c r="L2417" t="s">
        <v>79</v>
      </c>
      <c r="M2417" s="3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3" t="s">
        <v>58</v>
      </c>
      <c r="V2417">
        <v>90492</v>
      </c>
      <c r="W2417" t="s">
        <v>107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10036</v>
      </c>
      <c r="C2418" s="3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s="3" t="s">
        <v>17</v>
      </c>
      <c r="J2418" s="3" t="s">
        <v>49</v>
      </c>
      <c r="K2418" s="3" t="s">
        <v>78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s="3" t="s">
        <v>71</v>
      </c>
      <c r="V2418">
        <v>31013</v>
      </c>
      <c r="W2418" t="s">
        <v>107</v>
      </c>
      <c r="X2418" t="s">
        <v>99</v>
      </c>
      <c r="Y2418" s="3" t="s">
        <v>61</v>
      </c>
      <c r="Z2418" s="3">
        <v>1</v>
      </c>
      <c r="AA2418"/>
    </row>
    <row r="2419" spans="1:27" x14ac:dyDescent="0.25">
      <c r="A2419" s="3">
        <v>2844</v>
      </c>
      <c r="B2419" s="3" t="s">
        <v>2372</v>
      </c>
      <c r="C2419" s="3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3" t="s">
        <v>18</v>
      </c>
      <c r="J2419" s="3" t="s">
        <v>2052</v>
      </c>
      <c r="K2419" s="3" t="s">
        <v>50</v>
      </c>
      <c r="L2419" t="s">
        <v>66</v>
      </c>
      <c r="M2419" s="3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s="3" t="s">
        <v>71</v>
      </c>
      <c r="V2419">
        <v>31828</v>
      </c>
      <c r="W2419" t="s">
        <v>141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6783</v>
      </c>
      <c r="C2420" s="3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s="3" t="s">
        <v>19</v>
      </c>
      <c r="J2420" s="3" t="s">
        <v>49</v>
      </c>
      <c r="K2420" s="3" t="s">
        <v>78</v>
      </c>
      <c r="L2420" t="s">
        <v>79</v>
      </c>
      <c r="M2420" s="3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s="3" t="s">
        <v>58</v>
      </c>
      <c r="V2420">
        <v>60312</v>
      </c>
      <c r="W2420" t="s">
        <v>59</v>
      </c>
      <c r="X2420" t="s">
        <v>90</v>
      </c>
      <c r="Y2420" s="3" t="s">
        <v>61</v>
      </c>
      <c r="Z2420" s="3">
        <v>4</v>
      </c>
      <c r="AA2420"/>
    </row>
    <row r="2421" spans="1:27" x14ac:dyDescent="0.25">
      <c r="A2421" s="3">
        <v>2846</v>
      </c>
      <c r="B2421" s="3" t="s">
        <v>5424</v>
      </c>
      <c r="C2421" s="3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3" t="s">
        <v>10</v>
      </c>
      <c r="J2421" s="3" t="s">
        <v>832</v>
      </c>
      <c r="K2421" s="3" t="s">
        <v>50</v>
      </c>
      <c r="L2421" t="s">
        <v>51</v>
      </c>
      <c r="M2421" s="3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s="3" t="s">
        <v>58</v>
      </c>
      <c r="V2421">
        <v>31642</v>
      </c>
      <c r="W2421" t="s">
        <v>59</v>
      </c>
      <c r="X2421" t="s">
        <v>117</v>
      </c>
      <c r="Y2421" s="3" t="s">
        <v>61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4535</v>
      </c>
      <c r="C2422" s="3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3" t="s">
        <v>11</v>
      </c>
      <c r="J2422" s="3" t="s">
        <v>213</v>
      </c>
      <c r="K2422" s="3" t="s">
        <v>67</v>
      </c>
      <c r="L2422" t="s">
        <v>51</v>
      </c>
      <c r="M2422" s="3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3" t="s">
        <v>58</v>
      </c>
      <c r="V2422">
        <v>81717</v>
      </c>
      <c r="W2422" t="s">
        <v>107</v>
      </c>
      <c r="X2422" t="s">
        <v>99</v>
      </c>
      <c r="Y2422" s="3" t="s">
        <v>61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7541</v>
      </c>
      <c r="C2423" s="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3" t="s">
        <v>10</v>
      </c>
      <c r="J2423" s="3" t="s">
        <v>2619</v>
      </c>
      <c r="K2423" s="3" t="s">
        <v>78</v>
      </c>
      <c r="L2423" t="s">
        <v>66</v>
      </c>
      <c r="M2423" s="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3" t="s">
        <v>71</v>
      </c>
      <c r="V2423">
        <v>59518</v>
      </c>
      <c r="W2423" t="s">
        <v>59</v>
      </c>
      <c r="X2423" t="s">
        <v>90</v>
      </c>
      <c r="Y2423" s="3" t="s">
        <v>118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8761</v>
      </c>
      <c r="C2424" s="3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s="3" t="s">
        <v>71</v>
      </c>
      <c r="V2424">
        <v>4583</v>
      </c>
      <c r="W2424" t="s">
        <v>72</v>
      </c>
      <c r="X2424" t="s">
        <v>90</v>
      </c>
      <c r="Y2424" s="3" t="s">
        <v>61</v>
      </c>
      <c r="Z2424" s="3">
        <v>5</v>
      </c>
      <c r="AA2424"/>
    </row>
    <row r="2425" spans="1:27" x14ac:dyDescent="0.25">
      <c r="A2425" s="3">
        <v>2850</v>
      </c>
      <c r="B2425" s="3" t="s">
        <v>8552</v>
      </c>
      <c r="C2425" s="3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3" t="s">
        <v>12</v>
      </c>
      <c r="J2425" s="3" t="s">
        <v>49</v>
      </c>
      <c r="K2425" s="3" t="s">
        <v>78</v>
      </c>
      <c r="L2425" t="s">
        <v>51</v>
      </c>
      <c r="M2425" s="3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3" t="s">
        <v>71</v>
      </c>
      <c r="V2425">
        <v>6816</v>
      </c>
      <c r="W2425" t="s">
        <v>72</v>
      </c>
      <c r="X2425" t="s">
        <v>117</v>
      </c>
      <c r="Y2425" s="3" t="s">
        <v>118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10062</v>
      </c>
      <c r="C2426" s="3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s="3" t="s">
        <v>13</v>
      </c>
      <c r="J2426" s="3" t="s">
        <v>49</v>
      </c>
      <c r="K2426" s="3" t="s">
        <v>78</v>
      </c>
      <c r="L2426" t="s">
        <v>79</v>
      </c>
      <c r="M2426" s="3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s="3" t="s">
        <v>71</v>
      </c>
      <c r="V2426">
        <v>26839</v>
      </c>
      <c r="W2426" t="s">
        <v>107</v>
      </c>
      <c r="X2426" t="s">
        <v>117</v>
      </c>
      <c r="Y2426" s="3" t="s">
        <v>61</v>
      </c>
      <c r="Z2426" s="3">
        <v>4</v>
      </c>
      <c r="AA2426"/>
    </row>
    <row r="2427" spans="1:27" hidden="1" x14ac:dyDescent="0.25">
      <c r="A2427" s="3">
        <v>2852</v>
      </c>
      <c r="B2427" s="3" t="s">
        <v>2274</v>
      </c>
      <c r="C2427" s="3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s="3" t="s">
        <v>71</v>
      </c>
      <c r="V2427">
        <v>87984</v>
      </c>
      <c r="W2427" t="s">
        <v>89</v>
      </c>
      <c r="X2427" t="s">
        <v>60</v>
      </c>
      <c r="Y2427" s="3" t="s">
        <v>61</v>
      </c>
      <c r="Z2427" s="3">
        <v>1</v>
      </c>
      <c r="AA2427"/>
    </row>
    <row r="2428" spans="1:27" x14ac:dyDescent="0.25">
      <c r="A2428" s="3">
        <v>2853</v>
      </c>
      <c r="B2428" s="3" t="s">
        <v>2521</v>
      </c>
      <c r="C2428" s="3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3" t="s">
        <v>15</v>
      </c>
      <c r="J2428" s="3" t="s">
        <v>2619</v>
      </c>
      <c r="K2428" s="3" t="s">
        <v>50</v>
      </c>
      <c r="L2428" t="s">
        <v>79</v>
      </c>
      <c r="M2428" s="3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s="3" t="s">
        <v>71</v>
      </c>
      <c r="V2428">
        <v>70147</v>
      </c>
      <c r="W2428" t="s">
        <v>89</v>
      </c>
      <c r="X2428" t="s">
        <v>60</v>
      </c>
      <c r="Y2428" s="3" t="s">
        <v>255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10071</v>
      </c>
      <c r="C2429" s="3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3" t="s">
        <v>58</v>
      </c>
      <c r="V2429">
        <v>76409</v>
      </c>
      <c r="W2429" t="s">
        <v>72</v>
      </c>
      <c r="X2429" t="s">
        <v>99</v>
      </c>
      <c r="Y2429" s="3" t="s">
        <v>255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1208</v>
      </c>
      <c r="C2430" s="3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s="3" t="s">
        <v>58</v>
      </c>
      <c r="V2430">
        <v>75727</v>
      </c>
      <c r="W2430" t="s">
        <v>107</v>
      </c>
      <c r="X2430" t="s">
        <v>90</v>
      </c>
      <c r="Y2430" s="3" t="s">
        <v>255</v>
      </c>
      <c r="Z2430" s="3">
        <v>4</v>
      </c>
      <c r="AA2430"/>
    </row>
    <row r="2431" spans="1:27" hidden="1" x14ac:dyDescent="0.25">
      <c r="A2431" s="3">
        <v>2856</v>
      </c>
      <c r="B2431" s="3" t="s">
        <v>5247</v>
      </c>
      <c r="C2431" s="3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s="3" t="s">
        <v>18</v>
      </c>
      <c r="J2431" s="3" t="s">
        <v>49</v>
      </c>
      <c r="K2431" s="3" t="s">
        <v>78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s="3" t="s">
        <v>58</v>
      </c>
      <c r="V2431">
        <v>14553</v>
      </c>
      <c r="W2431" t="s">
        <v>59</v>
      </c>
      <c r="X2431" t="s">
        <v>99</v>
      </c>
      <c r="Y2431" s="3" t="s">
        <v>255</v>
      </c>
      <c r="Z2431" s="3">
        <v>5</v>
      </c>
      <c r="AA2431"/>
    </row>
    <row r="2432" spans="1:27" x14ac:dyDescent="0.25">
      <c r="A2432" s="3">
        <v>2857</v>
      </c>
      <c r="B2432" s="3" t="s">
        <v>3816</v>
      </c>
      <c r="C2432" s="3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3" t="s">
        <v>19</v>
      </c>
      <c r="J2432" s="3" t="s">
        <v>49</v>
      </c>
      <c r="K2432" s="3" t="s">
        <v>78</v>
      </c>
      <c r="L2432" t="s">
        <v>66</v>
      </c>
      <c r="M2432" s="3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s="3" t="s">
        <v>71</v>
      </c>
      <c r="V2432">
        <v>93847</v>
      </c>
      <c r="W2432" t="s">
        <v>59</v>
      </c>
      <c r="X2432" t="s">
        <v>90</v>
      </c>
      <c r="Y2432" s="3" t="s">
        <v>61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6380</v>
      </c>
      <c r="C2433" s="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3" t="s">
        <v>10</v>
      </c>
      <c r="J2433" s="3" t="s">
        <v>49</v>
      </c>
      <c r="K2433" s="3" t="s">
        <v>78</v>
      </c>
      <c r="L2433" t="s">
        <v>51</v>
      </c>
      <c r="M2433" s="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3" t="s">
        <v>71</v>
      </c>
      <c r="V2433">
        <v>22983</v>
      </c>
      <c r="W2433" t="s">
        <v>89</v>
      </c>
      <c r="X2433" t="s">
        <v>99</v>
      </c>
      <c r="Y2433" s="3" t="s">
        <v>61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9584</v>
      </c>
      <c r="C2434" s="3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s="3" t="s">
        <v>11</v>
      </c>
      <c r="J2434" s="3" t="s">
        <v>49</v>
      </c>
      <c r="K2434" s="3" t="s">
        <v>78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s="3" t="s">
        <v>71</v>
      </c>
      <c r="V2434">
        <v>36227</v>
      </c>
      <c r="W2434" t="s">
        <v>89</v>
      </c>
      <c r="X2434" t="s">
        <v>117</v>
      </c>
      <c r="Y2434" s="3" t="s">
        <v>255</v>
      </c>
      <c r="Z2434" s="3">
        <v>2</v>
      </c>
      <c r="AA2434"/>
    </row>
    <row r="2435" spans="1:27" x14ac:dyDescent="0.25">
      <c r="A2435" s="3">
        <v>2860</v>
      </c>
      <c r="B2435" s="3" t="s">
        <v>1966</v>
      </c>
      <c r="C2435" s="3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3" t="s">
        <v>71</v>
      </c>
      <c r="V2435">
        <v>54190</v>
      </c>
      <c r="W2435" t="s">
        <v>107</v>
      </c>
      <c r="X2435" t="s">
        <v>99</v>
      </c>
      <c r="Y2435" s="3" t="s">
        <v>61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2947</v>
      </c>
      <c r="C2436" s="3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s="3" t="s">
        <v>13</v>
      </c>
      <c r="J2436" s="3" t="s">
        <v>49</v>
      </c>
      <c r="K2436" s="3" t="s">
        <v>78</v>
      </c>
      <c r="L2436" t="s">
        <v>51</v>
      </c>
      <c r="M2436" s="3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s="3" t="s">
        <v>71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/>
    </row>
    <row r="2437" spans="1:27" x14ac:dyDescent="0.25">
      <c r="A2437" s="3">
        <v>2862</v>
      </c>
      <c r="B2437" s="3" t="s">
        <v>781</v>
      </c>
      <c r="C2437" s="3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3" t="s">
        <v>17</v>
      </c>
      <c r="J2437" s="3" t="s">
        <v>49</v>
      </c>
      <c r="K2437" s="3" t="s">
        <v>67</v>
      </c>
      <c r="L2437" t="s">
        <v>79</v>
      </c>
      <c r="M2437" s="3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3" t="s">
        <v>71</v>
      </c>
      <c r="V2437">
        <v>13985</v>
      </c>
      <c r="W2437" t="s">
        <v>89</v>
      </c>
      <c r="X2437" t="s">
        <v>90</v>
      </c>
      <c r="Y2437" s="3" t="s">
        <v>61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4030</v>
      </c>
      <c r="C2438" s="3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s="3" t="s">
        <v>12</v>
      </c>
      <c r="J2438" s="3" t="s">
        <v>49</v>
      </c>
      <c r="K2438" s="3" t="s">
        <v>78</v>
      </c>
      <c r="L2438" t="s">
        <v>79</v>
      </c>
      <c r="M2438" s="3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s="3" t="s">
        <v>71</v>
      </c>
      <c r="V2438">
        <v>14407</v>
      </c>
      <c r="W2438" t="s">
        <v>89</v>
      </c>
      <c r="X2438" t="s">
        <v>60</v>
      </c>
      <c r="Y2438" s="3" t="s">
        <v>255</v>
      </c>
      <c r="Z2438" s="3">
        <v>4</v>
      </c>
      <c r="AA2438"/>
    </row>
    <row r="2439" spans="1:27" hidden="1" x14ac:dyDescent="0.25">
      <c r="A2439" s="3">
        <v>2864</v>
      </c>
      <c r="B2439" s="3" t="s">
        <v>2932</v>
      </c>
      <c r="C2439" s="3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s="3" t="s">
        <v>13</v>
      </c>
      <c r="J2439" s="3" t="s">
        <v>49</v>
      </c>
      <c r="K2439" s="3" t="s">
        <v>67</v>
      </c>
      <c r="L2439" t="s">
        <v>79</v>
      </c>
      <c r="M2439" s="3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s="3" t="s">
        <v>71</v>
      </c>
      <c r="V2439">
        <v>37065</v>
      </c>
      <c r="W2439" t="s">
        <v>141</v>
      </c>
      <c r="X2439" t="s">
        <v>90</v>
      </c>
      <c r="Y2439" s="3" t="s">
        <v>61</v>
      </c>
      <c r="Z2439" s="3">
        <v>2</v>
      </c>
      <c r="AA2439"/>
    </row>
    <row r="2440" spans="1:27" x14ac:dyDescent="0.25">
      <c r="A2440" s="3">
        <v>2865</v>
      </c>
      <c r="B2440" s="3" t="s">
        <v>10107</v>
      </c>
      <c r="C2440" s="3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3" t="s">
        <v>18</v>
      </c>
      <c r="J2440" s="3" t="s">
        <v>832</v>
      </c>
      <c r="K2440" s="3" t="s">
        <v>67</v>
      </c>
      <c r="L2440" t="s">
        <v>51</v>
      </c>
      <c r="M2440" s="3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3" t="s">
        <v>58</v>
      </c>
      <c r="V2440">
        <v>26583</v>
      </c>
      <c r="W2440" t="s">
        <v>59</v>
      </c>
      <c r="X2440" t="s">
        <v>117</v>
      </c>
      <c r="Y2440" s="3" t="s">
        <v>61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10112</v>
      </c>
      <c r="C2441" s="3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s="3" t="s">
        <v>58</v>
      </c>
      <c r="V2441">
        <v>49151</v>
      </c>
      <c r="W2441" t="s">
        <v>72</v>
      </c>
      <c r="X2441" t="s">
        <v>90</v>
      </c>
      <c r="Y2441" s="3" t="s">
        <v>61</v>
      </c>
      <c r="Z2441" s="3">
        <v>2</v>
      </c>
      <c r="AA2441"/>
    </row>
    <row r="2442" spans="1:27" hidden="1" x14ac:dyDescent="0.25">
      <c r="A2442" s="3">
        <v>2867</v>
      </c>
      <c r="B2442" s="3" t="s">
        <v>9844</v>
      </c>
      <c r="C2442" s="3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s="3" t="s">
        <v>58</v>
      </c>
      <c r="V2442">
        <v>75033</v>
      </c>
      <c r="W2442" t="s">
        <v>59</v>
      </c>
      <c r="X2442" t="s">
        <v>90</v>
      </c>
      <c r="Y2442" s="3" t="s">
        <v>61</v>
      </c>
      <c r="Z2442" s="3">
        <v>2</v>
      </c>
      <c r="AA2442"/>
    </row>
    <row r="2443" spans="1:27" hidden="1" x14ac:dyDescent="0.25">
      <c r="A2443" s="3">
        <v>2868</v>
      </c>
      <c r="B2443" s="3" t="s">
        <v>6917</v>
      </c>
      <c r="C2443" s="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s="3" t="s">
        <v>18</v>
      </c>
      <c r="J2443" s="3" t="s">
        <v>49</v>
      </c>
      <c r="K2443" s="3" t="s">
        <v>78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s="3" t="s">
        <v>71</v>
      </c>
      <c r="V2443">
        <v>64530</v>
      </c>
      <c r="W2443" t="s">
        <v>107</v>
      </c>
      <c r="X2443" t="s">
        <v>99</v>
      </c>
      <c r="Y2443" s="3" t="s">
        <v>61</v>
      </c>
      <c r="Z2443" s="3">
        <v>5</v>
      </c>
      <c r="AA2443"/>
    </row>
    <row r="2444" spans="1:27" hidden="1" x14ac:dyDescent="0.25">
      <c r="A2444" s="3">
        <v>2869</v>
      </c>
      <c r="B2444" s="3" t="s">
        <v>2594</v>
      </c>
      <c r="C2444" s="3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s="3" t="s">
        <v>71</v>
      </c>
      <c r="V2444">
        <v>53404</v>
      </c>
      <c r="W2444" t="s">
        <v>107</v>
      </c>
      <c r="X2444" t="s">
        <v>60</v>
      </c>
      <c r="Y2444" s="3" t="s">
        <v>61</v>
      </c>
      <c r="Z2444" s="3">
        <v>2</v>
      </c>
      <c r="AA2444"/>
    </row>
    <row r="2445" spans="1:27" x14ac:dyDescent="0.25">
      <c r="A2445" s="3">
        <v>2870</v>
      </c>
      <c r="B2445" s="3" t="s">
        <v>7171</v>
      </c>
      <c r="C2445" s="3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3" t="s">
        <v>19</v>
      </c>
      <c r="J2445" s="3" t="s">
        <v>49</v>
      </c>
      <c r="K2445" s="3" t="s">
        <v>67</v>
      </c>
      <c r="L2445" t="s">
        <v>79</v>
      </c>
      <c r="M2445" s="3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s="3" t="s">
        <v>71</v>
      </c>
      <c r="V2445">
        <v>32806</v>
      </c>
      <c r="W2445" t="s">
        <v>107</v>
      </c>
      <c r="X2445" t="s">
        <v>99</v>
      </c>
      <c r="Y2445" s="3" t="s">
        <v>61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5710</v>
      </c>
      <c r="C2446" s="3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3" t="s">
        <v>71</v>
      </c>
      <c r="V2446">
        <v>46150</v>
      </c>
      <c r="W2446" t="s">
        <v>72</v>
      </c>
      <c r="X2446" t="s">
        <v>117</v>
      </c>
      <c r="Y2446" s="3" t="s">
        <v>61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5664</v>
      </c>
      <c r="C2447" s="3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3" t="s">
        <v>15</v>
      </c>
      <c r="J2447" s="3" t="s">
        <v>49</v>
      </c>
      <c r="K2447" s="3" t="s">
        <v>50</v>
      </c>
      <c r="L2447" t="s">
        <v>79</v>
      </c>
      <c r="M2447" s="3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s="3" t="s">
        <v>71</v>
      </c>
      <c r="V2447">
        <v>97145</v>
      </c>
      <c r="W2447" t="s">
        <v>72</v>
      </c>
      <c r="X2447" t="s">
        <v>99</v>
      </c>
      <c r="Y2447" s="3" t="s">
        <v>61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4119</v>
      </c>
      <c r="C2448" s="3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s="3" t="s">
        <v>71</v>
      </c>
      <c r="V2448">
        <v>92640</v>
      </c>
      <c r="W2448" t="s">
        <v>72</v>
      </c>
      <c r="X2448" t="s">
        <v>117</v>
      </c>
      <c r="Y2448" s="3" t="s">
        <v>61</v>
      </c>
      <c r="Z2448" s="3">
        <v>4</v>
      </c>
      <c r="AA2448"/>
    </row>
    <row r="2449" spans="1:27" hidden="1" x14ac:dyDescent="0.25">
      <c r="A2449" s="3">
        <v>2874</v>
      </c>
      <c r="B2449" s="3" t="s">
        <v>8795</v>
      </c>
      <c r="C2449" s="3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s="3" t="s">
        <v>71</v>
      </c>
      <c r="V2449">
        <v>26011</v>
      </c>
      <c r="W2449" t="s">
        <v>59</v>
      </c>
      <c r="X2449" t="s">
        <v>117</v>
      </c>
      <c r="Y2449" s="3" t="s">
        <v>61</v>
      </c>
      <c r="Z2449" s="3">
        <v>1</v>
      </c>
      <c r="AA2449"/>
    </row>
    <row r="2450" spans="1:27" x14ac:dyDescent="0.25">
      <c r="A2450" s="3">
        <v>2875</v>
      </c>
      <c r="B2450" s="3" t="s">
        <v>4077</v>
      </c>
      <c r="C2450" s="3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3" t="s">
        <v>17</v>
      </c>
      <c r="J2450" s="3" t="s">
        <v>49</v>
      </c>
      <c r="K2450" s="3" t="s">
        <v>78</v>
      </c>
      <c r="L2450" t="s">
        <v>51</v>
      </c>
      <c r="M2450" s="3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s="3" t="s">
        <v>58</v>
      </c>
      <c r="V2450">
        <v>60773</v>
      </c>
      <c r="W2450" t="s">
        <v>107</v>
      </c>
      <c r="X2450" t="s">
        <v>117</v>
      </c>
      <c r="Y2450" s="3" t="s">
        <v>61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10140</v>
      </c>
      <c r="C2451" s="3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s="3" t="s">
        <v>58</v>
      </c>
      <c r="V2451">
        <v>91201</v>
      </c>
      <c r="W2451" t="s">
        <v>141</v>
      </c>
      <c r="X2451" t="s">
        <v>117</v>
      </c>
      <c r="Y2451" s="3" t="s">
        <v>61</v>
      </c>
      <c r="Z2451" s="3">
        <v>4</v>
      </c>
      <c r="AA2451"/>
    </row>
    <row r="2452" spans="1:27" x14ac:dyDescent="0.25">
      <c r="A2452" s="3">
        <v>2877</v>
      </c>
      <c r="B2452" s="3" t="s">
        <v>10143</v>
      </c>
      <c r="C2452" s="3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3" t="s">
        <v>13</v>
      </c>
      <c r="J2452" s="3" t="s">
        <v>49</v>
      </c>
      <c r="K2452" s="3" t="s">
        <v>50</v>
      </c>
      <c r="L2452" t="s">
        <v>79</v>
      </c>
      <c r="M2452" s="3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3" t="s">
        <v>58</v>
      </c>
      <c r="V2452">
        <v>51590</v>
      </c>
      <c r="W2452" t="s">
        <v>141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4714</v>
      </c>
      <c r="C2453" s="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s="3" t="s">
        <v>71</v>
      </c>
      <c r="V2453">
        <v>26501</v>
      </c>
      <c r="W2453" t="s">
        <v>107</v>
      </c>
      <c r="X2453" t="s">
        <v>99</v>
      </c>
      <c r="Y2453" s="3" t="s">
        <v>61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6189</v>
      </c>
      <c r="C2454" s="3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s="3" t="s">
        <v>16</v>
      </c>
      <c r="J2454" s="3" t="s">
        <v>49</v>
      </c>
      <c r="K2454" s="3" t="s">
        <v>78</v>
      </c>
      <c r="L2454" t="s">
        <v>66</v>
      </c>
      <c r="M2454" s="3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s="3" t="s">
        <v>71</v>
      </c>
      <c r="V2454">
        <v>97759</v>
      </c>
      <c r="W2454" t="s">
        <v>107</v>
      </c>
      <c r="X2454" t="s">
        <v>99</v>
      </c>
      <c r="Y2454" s="3" t="s">
        <v>61</v>
      </c>
      <c r="Z2454" s="3">
        <v>2</v>
      </c>
      <c r="AA2454"/>
    </row>
    <row r="2455" spans="1:27" x14ac:dyDescent="0.25">
      <c r="A2455" s="3">
        <v>2880</v>
      </c>
      <c r="B2455" s="3" t="s">
        <v>3986</v>
      </c>
      <c r="C2455" s="3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3" t="s">
        <v>58</v>
      </c>
      <c r="V2455">
        <v>89647</v>
      </c>
      <c r="W2455" t="s">
        <v>107</v>
      </c>
      <c r="X2455" t="s">
        <v>90</v>
      </c>
      <c r="Y2455" s="3" t="s">
        <v>61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7867</v>
      </c>
      <c r="C2456" s="3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s="3" t="s">
        <v>14</v>
      </c>
      <c r="J2456" s="3" t="s">
        <v>49</v>
      </c>
      <c r="K2456" s="3" t="s">
        <v>50</v>
      </c>
      <c r="L2456" t="s">
        <v>79</v>
      </c>
      <c r="M2456" s="3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s="3" t="s">
        <v>71</v>
      </c>
      <c r="V2456">
        <v>19510</v>
      </c>
      <c r="W2456" t="s">
        <v>141</v>
      </c>
      <c r="X2456" t="s">
        <v>117</v>
      </c>
      <c r="Y2456" s="3" t="s">
        <v>61</v>
      </c>
      <c r="Z2456" s="3">
        <v>4</v>
      </c>
      <c r="AA2456"/>
    </row>
    <row r="2457" spans="1:27" x14ac:dyDescent="0.25">
      <c r="A2457" s="3">
        <v>2882</v>
      </c>
      <c r="B2457" s="3" t="s">
        <v>10161</v>
      </c>
      <c r="C2457" s="3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3" t="s">
        <v>15</v>
      </c>
      <c r="J2457" s="3" t="s">
        <v>832</v>
      </c>
      <c r="K2457" s="3" t="s">
        <v>67</v>
      </c>
      <c r="L2457" t="s">
        <v>79</v>
      </c>
      <c r="M2457" s="3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3" t="s">
        <v>71</v>
      </c>
      <c r="V2457">
        <v>85827</v>
      </c>
      <c r="W2457" t="s">
        <v>141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665</v>
      </c>
      <c r="C2458" s="3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s="3" t="s">
        <v>71</v>
      </c>
      <c r="V2458">
        <v>74091</v>
      </c>
      <c r="W2458" t="s">
        <v>72</v>
      </c>
      <c r="X2458" t="s">
        <v>99</v>
      </c>
      <c r="Y2458" s="3" t="s">
        <v>61</v>
      </c>
      <c r="Z2458" s="3">
        <v>4</v>
      </c>
      <c r="AA2458"/>
    </row>
    <row r="2459" spans="1:27" hidden="1" x14ac:dyDescent="0.25">
      <c r="A2459" s="3">
        <v>2884</v>
      </c>
      <c r="B2459" s="3" t="s">
        <v>10167</v>
      </c>
      <c r="C2459" s="3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s="3" t="s">
        <v>71</v>
      </c>
      <c r="V2459">
        <v>76359</v>
      </c>
      <c r="W2459" t="s">
        <v>89</v>
      </c>
      <c r="X2459" t="s">
        <v>99</v>
      </c>
      <c r="Y2459" s="3" t="s">
        <v>61</v>
      </c>
      <c r="Z2459" s="3">
        <v>2</v>
      </c>
      <c r="AA2459"/>
    </row>
    <row r="2460" spans="1:27" x14ac:dyDescent="0.25">
      <c r="A2460" s="3">
        <v>2885</v>
      </c>
      <c r="B2460" s="3" t="s">
        <v>4806</v>
      </c>
      <c r="C2460" s="3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3" t="s">
        <v>12</v>
      </c>
      <c r="J2460" s="3" t="s">
        <v>2052</v>
      </c>
      <c r="K2460" s="3" t="s">
        <v>78</v>
      </c>
      <c r="L2460" t="s">
        <v>79</v>
      </c>
      <c r="M2460" s="3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3" t="s">
        <v>71</v>
      </c>
      <c r="V2460">
        <v>61247</v>
      </c>
      <c r="W2460" t="s">
        <v>141</v>
      </c>
      <c r="X2460" t="s">
        <v>90</v>
      </c>
      <c r="Y2460" s="3" t="s">
        <v>61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9124</v>
      </c>
      <c r="C2461" s="3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s="3" t="s">
        <v>71</v>
      </c>
      <c r="V2461">
        <v>93231</v>
      </c>
      <c r="W2461" t="s">
        <v>141</v>
      </c>
      <c r="X2461" t="s">
        <v>99</v>
      </c>
      <c r="Y2461" s="3" t="s">
        <v>61</v>
      </c>
      <c r="Z2461" s="3">
        <v>2</v>
      </c>
      <c r="AA2461"/>
    </row>
    <row r="2462" spans="1:27" x14ac:dyDescent="0.25">
      <c r="A2462" s="3">
        <v>2887</v>
      </c>
      <c r="B2462" s="3" t="s">
        <v>8821</v>
      </c>
      <c r="C2462" s="3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3" t="s">
        <v>18</v>
      </c>
      <c r="J2462" s="3" t="s">
        <v>832</v>
      </c>
      <c r="K2462" s="3" t="s">
        <v>78</v>
      </c>
      <c r="L2462" t="s">
        <v>66</v>
      </c>
      <c r="M2462" s="3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3" t="s">
        <v>58</v>
      </c>
      <c r="V2462">
        <v>22862</v>
      </c>
      <c r="W2462" t="s">
        <v>107</v>
      </c>
      <c r="X2462" t="s">
        <v>99</v>
      </c>
      <c r="Y2462" s="3" t="s">
        <v>61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324</v>
      </c>
      <c r="C2463" s="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3" t="s">
        <v>16</v>
      </c>
      <c r="J2463" s="3" t="s">
        <v>213</v>
      </c>
      <c r="K2463" s="3" t="s">
        <v>50</v>
      </c>
      <c r="L2463" t="s">
        <v>66</v>
      </c>
      <c r="M2463" s="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7592</v>
      </c>
      <c r="C2464" s="3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3" t="s">
        <v>19</v>
      </c>
      <c r="J2464" s="3" t="s">
        <v>213</v>
      </c>
      <c r="K2464" s="3" t="s">
        <v>67</v>
      </c>
      <c r="L2464" t="s">
        <v>66</v>
      </c>
      <c r="M2464" s="3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3" t="s">
        <v>58</v>
      </c>
      <c r="V2464">
        <v>53693</v>
      </c>
      <c r="W2464" t="s">
        <v>72</v>
      </c>
      <c r="X2464" t="s">
        <v>90</v>
      </c>
      <c r="Y2464" s="3" t="s">
        <v>61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10189</v>
      </c>
      <c r="C2465" s="3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s="3" t="s">
        <v>18</v>
      </c>
      <c r="J2465" s="3" t="s">
        <v>49</v>
      </c>
      <c r="K2465" s="3" t="s">
        <v>78</v>
      </c>
      <c r="L2465" t="s">
        <v>66</v>
      </c>
      <c r="M2465" s="3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s="3" t="s">
        <v>71</v>
      </c>
      <c r="V2465">
        <v>89622</v>
      </c>
      <c r="W2465" t="s">
        <v>107</v>
      </c>
      <c r="X2465" t="s">
        <v>90</v>
      </c>
      <c r="Y2465" s="3" t="s">
        <v>61</v>
      </c>
      <c r="Z2465" s="3">
        <v>2</v>
      </c>
      <c r="AA2465"/>
    </row>
    <row r="2466" spans="1:27" x14ac:dyDescent="0.25">
      <c r="A2466" s="3">
        <v>2891</v>
      </c>
      <c r="B2466" s="3" t="s">
        <v>10193</v>
      </c>
      <c r="C2466" s="3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3" t="s">
        <v>71</v>
      </c>
      <c r="V2466">
        <v>7700</v>
      </c>
      <c r="W2466" t="s">
        <v>107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523</v>
      </c>
      <c r="C2467" s="3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s="3" t="s">
        <v>71</v>
      </c>
      <c r="V2467">
        <v>26250</v>
      </c>
      <c r="W2467" t="s">
        <v>72</v>
      </c>
      <c r="X2467" t="s">
        <v>117</v>
      </c>
      <c r="Y2467" s="3" t="s">
        <v>61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10201</v>
      </c>
      <c r="C2468" s="3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s="3" t="s">
        <v>14</v>
      </c>
      <c r="J2468" s="3" t="s">
        <v>49</v>
      </c>
      <c r="K2468" s="3" t="s">
        <v>78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s="3" t="s">
        <v>71</v>
      </c>
      <c r="V2468">
        <v>73855</v>
      </c>
      <c r="W2468" t="s">
        <v>59</v>
      </c>
      <c r="X2468" t="s">
        <v>117</v>
      </c>
      <c r="Y2468" s="3" t="s">
        <v>61</v>
      </c>
      <c r="Z2468" s="3">
        <v>2</v>
      </c>
      <c r="AA2468"/>
    </row>
    <row r="2469" spans="1:27" hidden="1" x14ac:dyDescent="0.25">
      <c r="A2469" s="3">
        <v>2894</v>
      </c>
      <c r="B2469" s="3" t="s">
        <v>10205</v>
      </c>
      <c r="C2469" s="3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s="3" t="s">
        <v>15</v>
      </c>
      <c r="J2469" s="3" t="s">
        <v>49</v>
      </c>
      <c r="K2469" s="3" t="s">
        <v>67</v>
      </c>
      <c r="L2469" t="s">
        <v>79</v>
      </c>
      <c r="M2469" s="3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s="3" t="s">
        <v>71</v>
      </c>
      <c r="V2469">
        <v>34327</v>
      </c>
      <c r="W2469" t="s">
        <v>59</v>
      </c>
      <c r="X2469" t="s">
        <v>90</v>
      </c>
      <c r="Y2469" s="3" t="s">
        <v>61</v>
      </c>
      <c r="Z2469" s="3">
        <v>4</v>
      </c>
      <c r="AA2469"/>
    </row>
    <row r="2470" spans="1:27" x14ac:dyDescent="0.25">
      <c r="A2470" s="3">
        <v>2895</v>
      </c>
      <c r="B2470" s="3" t="s">
        <v>5900</v>
      </c>
      <c r="C2470" s="3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3" t="s">
        <v>10</v>
      </c>
      <c r="J2470" s="3" t="s">
        <v>2619</v>
      </c>
      <c r="K2470" s="3" t="s">
        <v>78</v>
      </c>
      <c r="L2470" t="s">
        <v>66</v>
      </c>
      <c r="M2470" s="3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s="3" t="s">
        <v>71</v>
      </c>
      <c r="V2470">
        <v>9647</v>
      </c>
      <c r="W2470" t="s">
        <v>141</v>
      </c>
      <c r="X2470" t="s">
        <v>99</v>
      </c>
      <c r="Y2470" s="3" t="s">
        <v>61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7755</v>
      </c>
      <c r="C2471" s="3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s="3" t="s">
        <v>11</v>
      </c>
      <c r="J2471" s="3" t="s">
        <v>49</v>
      </c>
      <c r="K2471" s="3" t="s">
        <v>78</v>
      </c>
      <c r="L2471" t="s">
        <v>79</v>
      </c>
      <c r="M2471" s="3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s="3" t="s">
        <v>71</v>
      </c>
      <c r="V2471">
        <v>68059</v>
      </c>
      <c r="W2471" t="s">
        <v>89</v>
      </c>
      <c r="X2471" t="s">
        <v>117</v>
      </c>
      <c r="Y2471" s="3" t="s">
        <v>61</v>
      </c>
      <c r="Z2471" s="3">
        <v>4</v>
      </c>
      <c r="AA2471"/>
    </row>
    <row r="2472" spans="1:27" x14ac:dyDescent="0.25">
      <c r="A2472" s="3">
        <v>2897</v>
      </c>
      <c r="B2472" s="3" t="s">
        <v>10216</v>
      </c>
      <c r="C2472" s="3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3" t="s">
        <v>17</v>
      </c>
      <c r="J2472" s="3" t="s">
        <v>49</v>
      </c>
      <c r="K2472" s="3" t="s">
        <v>78</v>
      </c>
      <c r="L2472" t="s">
        <v>51</v>
      </c>
      <c r="M2472" s="3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s="3" t="s">
        <v>58</v>
      </c>
      <c r="V2472">
        <v>48860</v>
      </c>
      <c r="W2472" t="s">
        <v>72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10220</v>
      </c>
      <c r="C2473" s="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s="3" t="s">
        <v>58</v>
      </c>
      <c r="V2473">
        <v>53945</v>
      </c>
      <c r="W2473" t="s">
        <v>89</v>
      </c>
      <c r="X2473" t="s">
        <v>90</v>
      </c>
      <c r="Y2473" s="3" t="s">
        <v>61</v>
      </c>
      <c r="Z2473" s="3">
        <v>4</v>
      </c>
      <c r="AA2473"/>
    </row>
    <row r="2474" spans="1:27" x14ac:dyDescent="0.25">
      <c r="A2474" s="3">
        <v>2899</v>
      </c>
      <c r="B2474" s="3" t="s">
        <v>10223</v>
      </c>
      <c r="C2474" s="3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3" t="s">
        <v>13</v>
      </c>
      <c r="J2474" s="3" t="s">
        <v>49</v>
      </c>
      <c r="K2474" s="3" t="s">
        <v>67</v>
      </c>
      <c r="L2474" t="s">
        <v>79</v>
      </c>
      <c r="M2474" s="3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3" t="s">
        <v>71</v>
      </c>
      <c r="V2474">
        <v>26846</v>
      </c>
      <c r="W2474" t="s">
        <v>89</v>
      </c>
      <c r="X2474" t="s">
        <v>90</v>
      </c>
      <c r="Y2474" s="3" t="s">
        <v>61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5927</v>
      </c>
      <c r="C2475" s="3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3" t="s">
        <v>18</v>
      </c>
      <c r="J2475" s="3" t="s">
        <v>49</v>
      </c>
      <c r="K2475" s="3" t="s">
        <v>67</v>
      </c>
      <c r="L2475" t="s">
        <v>79</v>
      </c>
      <c r="M2475" s="3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s="3" t="s">
        <v>71</v>
      </c>
      <c r="V2475">
        <v>32806</v>
      </c>
      <c r="W2475" t="s">
        <v>59</v>
      </c>
      <c r="X2475" t="s">
        <v>60</v>
      </c>
      <c r="Y2475" s="3" t="s">
        <v>118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10232</v>
      </c>
      <c r="C2476" s="3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3" t="s">
        <v>58</v>
      </c>
      <c r="V2476">
        <v>52065</v>
      </c>
      <c r="W2476" t="s">
        <v>59</v>
      </c>
      <c r="X2476" t="s">
        <v>90</v>
      </c>
      <c r="Y2476" s="3" t="s">
        <v>61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10237</v>
      </c>
      <c r="C2477" s="3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s="3" t="s">
        <v>19</v>
      </c>
      <c r="J2477" s="3" t="s">
        <v>49</v>
      </c>
      <c r="K2477" s="3" t="s">
        <v>67</v>
      </c>
      <c r="L2477" t="s">
        <v>79</v>
      </c>
      <c r="M2477" s="3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s="3" t="s">
        <v>58</v>
      </c>
      <c r="V2477">
        <v>34499</v>
      </c>
      <c r="W2477" t="s">
        <v>107</v>
      </c>
      <c r="X2477" t="s">
        <v>60</v>
      </c>
      <c r="Y2477" s="3" t="s">
        <v>61</v>
      </c>
      <c r="Z2477" s="3">
        <v>1</v>
      </c>
      <c r="AA2477"/>
    </row>
    <row r="2478" spans="1:27" x14ac:dyDescent="0.25">
      <c r="A2478" s="3">
        <v>2903</v>
      </c>
      <c r="B2478" s="3" t="s">
        <v>5373</v>
      </c>
      <c r="C2478" s="3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3" t="s">
        <v>71</v>
      </c>
      <c r="V2478">
        <v>14416</v>
      </c>
      <c r="W2478" t="s">
        <v>141</v>
      </c>
      <c r="X2478" t="s">
        <v>90</v>
      </c>
      <c r="Y2478" s="3" t="s">
        <v>255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10244</v>
      </c>
      <c r="C2479" s="3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3" t="s">
        <v>15</v>
      </c>
      <c r="J2479" s="3" t="s">
        <v>832</v>
      </c>
      <c r="K2479" s="3" t="s">
        <v>78</v>
      </c>
      <c r="L2479" t="s">
        <v>66</v>
      </c>
      <c r="M2479" s="3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s="3" t="s">
        <v>58</v>
      </c>
      <c r="V2479">
        <v>84227</v>
      </c>
      <c r="W2479" t="s">
        <v>89</v>
      </c>
      <c r="X2479" t="s">
        <v>60</v>
      </c>
      <c r="Y2479" s="3" t="s">
        <v>118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9844</v>
      </c>
      <c r="C2480" s="3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s="3" t="s">
        <v>15</v>
      </c>
      <c r="J2480" s="3" t="s">
        <v>49</v>
      </c>
      <c r="K2480" s="3" t="s">
        <v>78</v>
      </c>
      <c r="L2480" t="s">
        <v>51</v>
      </c>
      <c r="M2480" s="3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s="3" t="s">
        <v>71</v>
      </c>
      <c r="V2480">
        <v>96294</v>
      </c>
      <c r="W2480" t="s">
        <v>141</v>
      </c>
      <c r="X2480" t="s">
        <v>117</v>
      </c>
      <c r="Y2480" s="3" t="s">
        <v>61</v>
      </c>
      <c r="Z2480" s="3">
        <v>1</v>
      </c>
      <c r="AA2480"/>
    </row>
    <row r="2481" spans="1:27" hidden="1" x14ac:dyDescent="0.25">
      <c r="A2481" s="3">
        <v>2906</v>
      </c>
      <c r="B2481" s="3" t="s">
        <v>4893</v>
      </c>
      <c r="C2481" s="3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s="3" t="s">
        <v>16</v>
      </c>
      <c r="J2481" s="3" t="s">
        <v>49</v>
      </c>
      <c r="K2481" s="3" t="s">
        <v>50</v>
      </c>
      <c r="L2481" t="s">
        <v>79</v>
      </c>
      <c r="M2481" s="3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s="3" t="s">
        <v>71</v>
      </c>
      <c r="V2481">
        <v>87232</v>
      </c>
      <c r="W2481" t="s">
        <v>141</v>
      </c>
      <c r="X2481" t="s">
        <v>117</v>
      </c>
      <c r="Y2481" s="3" t="s">
        <v>255</v>
      </c>
      <c r="Z2481" s="3">
        <v>5</v>
      </c>
      <c r="AA2481"/>
    </row>
    <row r="2482" spans="1:27" hidden="1" x14ac:dyDescent="0.25">
      <c r="A2482" s="3">
        <v>2907</v>
      </c>
      <c r="B2482" s="3" t="s">
        <v>3409</v>
      </c>
      <c r="C2482" s="3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s="3" t="s">
        <v>17</v>
      </c>
      <c r="J2482" s="3" t="s">
        <v>49</v>
      </c>
      <c r="K2482" s="3" t="s">
        <v>78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s="3" t="s">
        <v>71</v>
      </c>
      <c r="V2482">
        <v>38430</v>
      </c>
      <c r="W2482" t="s">
        <v>59</v>
      </c>
      <c r="X2482" t="s">
        <v>60</v>
      </c>
      <c r="Y2482" s="3" t="s">
        <v>255</v>
      </c>
      <c r="Z2482" s="3">
        <v>4</v>
      </c>
      <c r="AA2482"/>
    </row>
    <row r="2483" spans="1:27" hidden="1" x14ac:dyDescent="0.25">
      <c r="A2483" s="3">
        <v>2908</v>
      </c>
      <c r="B2483" s="3" t="s">
        <v>3111</v>
      </c>
      <c r="C2483" s="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s="3" t="s">
        <v>71</v>
      </c>
      <c r="V2483">
        <v>49657</v>
      </c>
      <c r="W2483" t="s">
        <v>141</v>
      </c>
      <c r="X2483" t="s">
        <v>90</v>
      </c>
      <c r="Y2483" s="3" t="s">
        <v>118</v>
      </c>
      <c r="Z2483" s="3">
        <v>1</v>
      </c>
      <c r="AA2483"/>
    </row>
    <row r="2484" spans="1:27" hidden="1" x14ac:dyDescent="0.25">
      <c r="A2484" s="3">
        <v>2909</v>
      </c>
      <c r="B2484" s="3" t="s">
        <v>2000</v>
      </c>
      <c r="C2484" s="3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s="3" t="s">
        <v>19</v>
      </c>
      <c r="J2484" s="3" t="s">
        <v>49</v>
      </c>
      <c r="K2484" s="3" t="s">
        <v>78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s="3" t="s">
        <v>58</v>
      </c>
      <c r="V2484">
        <v>45022</v>
      </c>
      <c r="W2484" t="s">
        <v>72</v>
      </c>
      <c r="X2484" t="s">
        <v>90</v>
      </c>
      <c r="Y2484" s="3" t="s">
        <v>255</v>
      </c>
      <c r="Z2484" s="3">
        <v>1</v>
      </c>
      <c r="AA2484"/>
    </row>
    <row r="2485" spans="1:27" hidden="1" x14ac:dyDescent="0.25">
      <c r="A2485" s="3">
        <v>2910</v>
      </c>
      <c r="B2485" s="3" t="s">
        <v>10259</v>
      </c>
      <c r="C2485" s="3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s="3" t="s">
        <v>58</v>
      </c>
      <c r="V2485">
        <v>89600</v>
      </c>
      <c r="W2485" t="s">
        <v>59</v>
      </c>
      <c r="X2485" t="s">
        <v>117</v>
      </c>
      <c r="Y2485" s="3" t="s">
        <v>118</v>
      </c>
      <c r="Z2485" s="3">
        <v>1</v>
      </c>
      <c r="AA2485"/>
    </row>
    <row r="2486" spans="1:27" hidden="1" x14ac:dyDescent="0.25">
      <c r="A2486" s="3">
        <v>2911</v>
      </c>
      <c r="B2486" s="3" t="s">
        <v>4217</v>
      </c>
      <c r="C2486" s="3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s="3" t="s">
        <v>71</v>
      </c>
      <c r="V2486">
        <v>3468</v>
      </c>
      <c r="W2486" t="s">
        <v>141</v>
      </c>
      <c r="X2486" t="s">
        <v>117</v>
      </c>
      <c r="Y2486" s="3" t="s">
        <v>118</v>
      </c>
      <c r="Z2486" s="3">
        <v>2</v>
      </c>
      <c r="AA2486"/>
    </row>
    <row r="2487" spans="1:27" hidden="1" x14ac:dyDescent="0.25">
      <c r="A2487" s="3">
        <v>2912</v>
      </c>
      <c r="B2487" s="3" t="s">
        <v>10265</v>
      </c>
      <c r="C2487" s="3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s="3" t="s">
        <v>16</v>
      </c>
      <c r="J2487" s="3" t="s">
        <v>49</v>
      </c>
      <c r="K2487" s="3" t="s">
        <v>78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s="3" t="s">
        <v>71</v>
      </c>
      <c r="V2487">
        <v>72466</v>
      </c>
      <c r="W2487" t="s">
        <v>107</v>
      </c>
      <c r="X2487" t="s">
        <v>60</v>
      </c>
      <c r="Y2487" s="3" t="s">
        <v>255</v>
      </c>
      <c r="Z2487" s="3">
        <v>4</v>
      </c>
      <c r="AA2487"/>
    </row>
    <row r="2488" spans="1:27" hidden="1" x14ac:dyDescent="0.25">
      <c r="A2488" s="3">
        <v>2913</v>
      </c>
      <c r="B2488" s="3" t="s">
        <v>7558</v>
      </c>
      <c r="C2488" s="3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s="3" t="s">
        <v>19</v>
      </c>
      <c r="J2488" s="3" t="s">
        <v>49</v>
      </c>
      <c r="K2488" s="3" t="s">
        <v>78</v>
      </c>
      <c r="L2488" t="s">
        <v>79</v>
      </c>
      <c r="M2488" s="3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s="3" t="s">
        <v>71</v>
      </c>
      <c r="V2488">
        <v>70198</v>
      </c>
      <c r="W2488" t="s">
        <v>72</v>
      </c>
      <c r="X2488" t="s">
        <v>117</v>
      </c>
      <c r="Y2488" s="3" t="s">
        <v>255</v>
      </c>
      <c r="Z2488" s="3">
        <v>2</v>
      </c>
      <c r="AA2488"/>
    </row>
    <row r="2489" spans="1:27" x14ac:dyDescent="0.25">
      <c r="A2489" s="3">
        <v>2914</v>
      </c>
      <c r="B2489" s="3" t="s">
        <v>9542</v>
      </c>
      <c r="C2489" s="3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3" t="s">
        <v>14</v>
      </c>
      <c r="J2489" s="3" t="s">
        <v>49</v>
      </c>
      <c r="K2489" s="3" t="s">
        <v>78</v>
      </c>
      <c r="L2489" t="s">
        <v>51</v>
      </c>
      <c r="M2489" s="3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s="3" t="s">
        <v>71</v>
      </c>
      <c r="V2489">
        <v>56864</v>
      </c>
      <c r="W2489" t="s">
        <v>72</v>
      </c>
      <c r="X2489" t="s">
        <v>60</v>
      </c>
      <c r="Y2489" s="3" t="s">
        <v>118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4119</v>
      </c>
      <c r="C2490" s="3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3" t="s">
        <v>15</v>
      </c>
      <c r="J2490" s="3" t="s">
        <v>2619</v>
      </c>
      <c r="K2490" s="3" t="s">
        <v>78</v>
      </c>
      <c r="L2490" t="s">
        <v>79</v>
      </c>
      <c r="M2490" s="3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s="3" t="s">
        <v>71</v>
      </c>
      <c r="V2490">
        <v>14468</v>
      </c>
      <c r="W2490" t="s">
        <v>141</v>
      </c>
      <c r="X2490" t="s">
        <v>60</v>
      </c>
      <c r="Y2490" s="3" t="s">
        <v>118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83</v>
      </c>
      <c r="C2491" s="3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3" t="s">
        <v>10</v>
      </c>
      <c r="J2491" s="3" t="s">
        <v>2619</v>
      </c>
      <c r="K2491" s="3" t="s">
        <v>67</v>
      </c>
      <c r="L2491" t="s">
        <v>51</v>
      </c>
      <c r="M2491" s="3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3" t="s">
        <v>71</v>
      </c>
      <c r="V2491">
        <v>92604</v>
      </c>
      <c r="W2491" t="s">
        <v>59</v>
      </c>
      <c r="X2491" t="s">
        <v>90</v>
      </c>
      <c r="Y2491" s="3" t="s">
        <v>255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10282</v>
      </c>
      <c r="C2492" s="3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s="3" t="s">
        <v>71</v>
      </c>
      <c r="V2492">
        <v>79382</v>
      </c>
      <c r="W2492" t="s">
        <v>89</v>
      </c>
      <c r="X2492" t="s">
        <v>60</v>
      </c>
      <c r="Y2492" s="3" t="s">
        <v>118</v>
      </c>
      <c r="Z2492" s="3">
        <v>4</v>
      </c>
      <c r="AA2492"/>
    </row>
    <row r="2493" spans="1:27" x14ac:dyDescent="0.25">
      <c r="A2493" s="3">
        <v>2918</v>
      </c>
      <c r="B2493" s="3" t="s">
        <v>5244</v>
      </c>
      <c r="C2493" s="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3" t="s">
        <v>17</v>
      </c>
      <c r="J2493" s="3" t="s">
        <v>49</v>
      </c>
      <c r="K2493" s="3" t="s">
        <v>67</v>
      </c>
      <c r="L2493" t="s">
        <v>79</v>
      </c>
      <c r="M2493" s="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s="3" t="s">
        <v>58</v>
      </c>
      <c r="V2493">
        <v>2719</v>
      </c>
      <c r="W2493" t="s">
        <v>107</v>
      </c>
      <c r="X2493" t="s">
        <v>60</v>
      </c>
      <c r="Y2493" s="3" t="s">
        <v>118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10289</v>
      </c>
      <c r="C2494" s="3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s="3" t="s">
        <v>12</v>
      </c>
      <c r="J2494" s="3" t="s">
        <v>49</v>
      </c>
      <c r="K2494" s="3" t="s">
        <v>78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s="3" t="s">
        <v>58</v>
      </c>
      <c r="V2494">
        <v>29718</v>
      </c>
      <c r="W2494" t="s">
        <v>59</v>
      </c>
      <c r="X2494" t="s">
        <v>90</v>
      </c>
      <c r="Y2494" s="3" t="s">
        <v>255</v>
      </c>
      <c r="Z2494" s="3">
        <v>5</v>
      </c>
      <c r="AA2494"/>
    </row>
    <row r="2495" spans="1:27" hidden="1" x14ac:dyDescent="0.25">
      <c r="A2495" s="3">
        <v>2920</v>
      </c>
      <c r="B2495" s="3" t="s">
        <v>9854</v>
      </c>
      <c r="C2495" s="3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s="3" t="s">
        <v>13</v>
      </c>
      <c r="J2495" s="3" t="s">
        <v>49</v>
      </c>
      <c r="K2495" s="3" t="s">
        <v>78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s="3" t="s">
        <v>71</v>
      </c>
      <c r="V2495">
        <v>80589</v>
      </c>
      <c r="W2495" t="s">
        <v>72</v>
      </c>
      <c r="X2495" t="s">
        <v>90</v>
      </c>
      <c r="Y2495" s="3" t="s">
        <v>118</v>
      </c>
      <c r="Z2495" s="3">
        <v>5</v>
      </c>
      <c r="AA2495"/>
    </row>
    <row r="2496" spans="1:27" x14ac:dyDescent="0.25">
      <c r="A2496" s="3">
        <v>2921</v>
      </c>
      <c r="B2496" s="3" t="s">
        <v>3233</v>
      </c>
      <c r="C2496" s="3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3" t="s">
        <v>18</v>
      </c>
      <c r="J2496" s="3" t="s">
        <v>49</v>
      </c>
      <c r="K2496" s="3" t="s">
        <v>78</v>
      </c>
      <c r="L2496" t="s">
        <v>79</v>
      </c>
      <c r="M2496" s="3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s="3" t="s">
        <v>58</v>
      </c>
      <c r="V2496">
        <v>66834</v>
      </c>
      <c r="W2496" t="s">
        <v>141</v>
      </c>
      <c r="X2496" t="s">
        <v>117</v>
      </c>
      <c r="Y2496" s="3" t="s">
        <v>118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4951</v>
      </c>
      <c r="C2497" s="3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3" t="s">
        <v>10</v>
      </c>
      <c r="J2497" s="3" t="s">
        <v>49</v>
      </c>
      <c r="K2497" s="3" t="s">
        <v>67</v>
      </c>
      <c r="L2497" t="s">
        <v>79</v>
      </c>
      <c r="M2497" s="3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3" t="s">
        <v>58</v>
      </c>
      <c r="V2497">
        <v>69281</v>
      </c>
      <c r="W2497" t="s">
        <v>89</v>
      </c>
      <c r="X2497" t="s">
        <v>99</v>
      </c>
      <c r="Y2497" s="3" t="s">
        <v>118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479</v>
      </c>
      <c r="C2498" s="3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s="3" t="s">
        <v>58</v>
      </c>
      <c r="V2498">
        <v>79321</v>
      </c>
      <c r="W2498" t="s">
        <v>59</v>
      </c>
      <c r="X2498" t="s">
        <v>99</v>
      </c>
      <c r="Y2498" s="3" t="s">
        <v>255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2974</v>
      </c>
      <c r="C2499" s="3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3" t="s">
        <v>12</v>
      </c>
      <c r="J2499" s="3" t="s">
        <v>832</v>
      </c>
      <c r="K2499" s="3" t="s">
        <v>50</v>
      </c>
      <c r="L2499" t="s">
        <v>79</v>
      </c>
      <c r="M2499" s="3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3" t="s">
        <v>71</v>
      </c>
      <c r="V2499">
        <v>84575</v>
      </c>
      <c r="W2499" t="s">
        <v>141</v>
      </c>
      <c r="X2499" t="s">
        <v>99</v>
      </c>
      <c r="Y2499" s="3" t="s">
        <v>118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9285</v>
      </c>
      <c r="C2500" s="3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3" t="s">
        <v>11</v>
      </c>
      <c r="J2500" s="3" t="s">
        <v>49</v>
      </c>
      <c r="K2500" s="3" t="s">
        <v>67</v>
      </c>
      <c r="L2500" t="s">
        <v>79</v>
      </c>
      <c r="M2500" s="3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3" t="s">
        <v>71</v>
      </c>
      <c r="V2500">
        <v>65881</v>
      </c>
      <c r="W2500" t="s">
        <v>89</v>
      </c>
      <c r="X2500" t="s">
        <v>117</v>
      </c>
      <c r="Y2500" s="3" t="s">
        <v>118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10313</v>
      </c>
      <c r="C2501" s="3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3" t="s">
        <v>17</v>
      </c>
      <c r="J2501" s="3" t="s">
        <v>2052</v>
      </c>
      <c r="K2501" s="3" t="s">
        <v>67</v>
      </c>
      <c r="L2501" t="s">
        <v>79</v>
      </c>
      <c r="M2501" s="3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s="3" t="s">
        <v>71</v>
      </c>
      <c r="V2501">
        <v>27671</v>
      </c>
      <c r="W2501" t="s">
        <v>107</v>
      </c>
      <c r="X2501" t="s">
        <v>60</v>
      </c>
      <c r="Y2501" s="3" t="s">
        <v>255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9183</v>
      </c>
      <c r="C2502" s="3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3" t="s">
        <v>12</v>
      </c>
      <c r="J2502" s="3" t="s">
        <v>2052</v>
      </c>
      <c r="K2502" s="3" t="s">
        <v>67</v>
      </c>
      <c r="L2502" t="s">
        <v>66</v>
      </c>
      <c r="M2502" s="3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3" t="s">
        <v>71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2233</v>
      </c>
      <c r="C2503" s="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s="3" t="s">
        <v>13</v>
      </c>
      <c r="J2503" s="3" t="s">
        <v>49</v>
      </c>
      <c r="K2503" s="3" t="s">
        <v>78</v>
      </c>
      <c r="L2503" t="s">
        <v>79</v>
      </c>
      <c r="M2503" s="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s="3" t="s">
        <v>58</v>
      </c>
      <c r="V2503">
        <v>49168</v>
      </c>
      <c r="W2503" t="s">
        <v>72</v>
      </c>
      <c r="X2503" t="s">
        <v>117</v>
      </c>
      <c r="Y2503" s="3" t="s">
        <v>61</v>
      </c>
      <c r="Z2503" s="3">
        <v>5</v>
      </c>
      <c r="AA2503"/>
    </row>
    <row r="2504" spans="1:27" x14ac:dyDescent="0.25">
      <c r="A2504" s="3">
        <v>2929</v>
      </c>
      <c r="B2504" s="3" t="s">
        <v>5034</v>
      </c>
      <c r="C2504" s="3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3" t="s">
        <v>18</v>
      </c>
      <c r="J2504" s="3" t="s">
        <v>832</v>
      </c>
      <c r="K2504" s="3" t="s">
        <v>78</v>
      </c>
      <c r="L2504" t="s">
        <v>79</v>
      </c>
      <c r="M2504" s="3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255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6929</v>
      </c>
      <c r="C2505" s="3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s="3" t="s">
        <v>58</v>
      </c>
      <c r="V2505">
        <v>13746</v>
      </c>
      <c r="W2505" t="s">
        <v>107</v>
      </c>
      <c r="X2505" t="s">
        <v>60</v>
      </c>
      <c r="Y2505" s="3" t="s">
        <v>118</v>
      </c>
      <c r="Z2505" s="3">
        <v>2</v>
      </c>
      <c r="AA2505"/>
    </row>
    <row r="2506" spans="1:27" x14ac:dyDescent="0.25">
      <c r="A2506" s="3">
        <v>2931</v>
      </c>
      <c r="B2506" s="3" t="s">
        <v>1667</v>
      </c>
      <c r="C2506" s="3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3" t="s">
        <v>13</v>
      </c>
      <c r="J2506" s="3" t="s">
        <v>2619</v>
      </c>
      <c r="K2506" s="3" t="s">
        <v>78</v>
      </c>
      <c r="L2506" t="s">
        <v>79</v>
      </c>
      <c r="M2506" s="3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s="3" t="s">
        <v>71</v>
      </c>
      <c r="V2506">
        <v>12946</v>
      </c>
      <c r="W2506" t="s">
        <v>72</v>
      </c>
      <c r="X2506" t="s">
        <v>90</v>
      </c>
      <c r="Y2506" s="3" t="s">
        <v>118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10333</v>
      </c>
      <c r="C2507" s="3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3" t="s">
        <v>18</v>
      </c>
      <c r="J2507" s="3" t="s">
        <v>2619</v>
      </c>
      <c r="K2507" s="3" t="s">
        <v>67</v>
      </c>
      <c r="L2507" t="s">
        <v>66</v>
      </c>
      <c r="M2507" s="3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3" t="s">
        <v>71</v>
      </c>
      <c r="V2507">
        <v>6449</v>
      </c>
      <c r="W2507" t="s">
        <v>72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3238</v>
      </c>
      <c r="C2508" s="3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s="3" t="s">
        <v>16</v>
      </c>
      <c r="J2508" s="3" t="s">
        <v>49</v>
      </c>
      <c r="K2508" s="3" t="s">
        <v>78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s="3" t="s">
        <v>71</v>
      </c>
      <c r="V2508">
        <v>52150</v>
      </c>
      <c r="W2508" t="s">
        <v>59</v>
      </c>
      <c r="X2508" t="s">
        <v>90</v>
      </c>
      <c r="Y2508" s="3" t="s">
        <v>255</v>
      </c>
      <c r="Z2508" s="3">
        <v>1</v>
      </c>
      <c r="AA2508"/>
    </row>
    <row r="2509" spans="1:27" x14ac:dyDescent="0.25">
      <c r="A2509" s="3">
        <v>2934</v>
      </c>
      <c r="B2509" s="3" t="s">
        <v>10341</v>
      </c>
      <c r="C2509" s="3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3" t="s">
        <v>19</v>
      </c>
      <c r="J2509" s="3" t="s">
        <v>49</v>
      </c>
      <c r="K2509" s="3" t="s">
        <v>50</v>
      </c>
      <c r="L2509" t="s">
        <v>79</v>
      </c>
      <c r="M2509" s="3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3" t="s">
        <v>71</v>
      </c>
      <c r="V2509">
        <v>63659</v>
      </c>
      <c r="W2509" t="s">
        <v>141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3795</v>
      </c>
      <c r="C2510" s="3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3" t="s">
        <v>14</v>
      </c>
      <c r="J2510" s="3" t="s">
        <v>49</v>
      </c>
      <c r="K2510" s="3" t="s">
        <v>50</v>
      </c>
      <c r="L2510" t="s">
        <v>79</v>
      </c>
      <c r="M2510" s="3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s="3" t="s">
        <v>71</v>
      </c>
      <c r="V2510">
        <v>6131</v>
      </c>
      <c r="W2510" t="s">
        <v>59</v>
      </c>
      <c r="X2510" t="s">
        <v>117</v>
      </c>
      <c r="Y2510" s="3" t="s">
        <v>61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1726</v>
      </c>
      <c r="C2511" s="3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s="3" t="s">
        <v>71</v>
      </c>
      <c r="V2511">
        <v>80724</v>
      </c>
      <c r="W2511" t="s">
        <v>141</v>
      </c>
      <c r="X2511" t="s">
        <v>99</v>
      </c>
      <c r="Y2511" s="3" t="s">
        <v>255</v>
      </c>
      <c r="Z2511" s="3">
        <v>1</v>
      </c>
      <c r="AA2511"/>
    </row>
    <row r="2512" spans="1:27" hidden="1" x14ac:dyDescent="0.25">
      <c r="A2512" s="3">
        <v>2937</v>
      </c>
      <c r="B2512" s="3" t="s">
        <v>2801</v>
      </c>
      <c r="C2512" s="3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s="3" t="s">
        <v>71</v>
      </c>
      <c r="V2512">
        <v>53421</v>
      </c>
      <c r="W2512" t="s">
        <v>107</v>
      </c>
      <c r="X2512" t="s">
        <v>99</v>
      </c>
      <c r="Y2512" s="3" t="s">
        <v>255</v>
      </c>
      <c r="Z2512" s="3">
        <v>2</v>
      </c>
      <c r="AA2512"/>
    </row>
    <row r="2513" spans="1:27" x14ac:dyDescent="0.25">
      <c r="A2513" s="3">
        <v>2938</v>
      </c>
      <c r="B2513" s="3" t="s">
        <v>4551</v>
      </c>
      <c r="C2513" s="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3" t="s">
        <v>11</v>
      </c>
      <c r="J2513" s="3" t="s">
        <v>49</v>
      </c>
      <c r="K2513" s="3" t="s">
        <v>78</v>
      </c>
      <c r="L2513" t="s">
        <v>51</v>
      </c>
      <c r="M2513" s="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s="3" t="s">
        <v>71</v>
      </c>
      <c r="V2513">
        <v>43780</v>
      </c>
      <c r="W2513" t="s">
        <v>59</v>
      </c>
      <c r="X2513" t="s">
        <v>99</v>
      </c>
      <c r="Y2513" s="3" t="s">
        <v>255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2650</v>
      </c>
      <c r="C2514" s="3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3" t="s">
        <v>17</v>
      </c>
      <c r="J2514" s="3" t="s">
        <v>49</v>
      </c>
      <c r="K2514" s="3" t="s">
        <v>50</v>
      </c>
      <c r="L2514" t="s">
        <v>79</v>
      </c>
      <c r="M2514" s="3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3" t="s">
        <v>58</v>
      </c>
      <c r="V2514">
        <v>40426</v>
      </c>
      <c r="W2514" t="s">
        <v>72</v>
      </c>
      <c r="X2514" t="s">
        <v>90</v>
      </c>
      <c r="Y2514" s="3" t="s">
        <v>255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4170</v>
      </c>
      <c r="C2515" s="3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s="3" t="s">
        <v>58</v>
      </c>
      <c r="V2515">
        <v>2982</v>
      </c>
      <c r="W2515" t="s">
        <v>107</v>
      </c>
      <c r="X2515" t="s">
        <v>90</v>
      </c>
      <c r="Y2515" s="3" t="s">
        <v>255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10365</v>
      </c>
      <c r="C2516" s="3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3" t="s">
        <v>13</v>
      </c>
      <c r="J2516" s="3" t="s">
        <v>49</v>
      </c>
      <c r="K2516" s="3" t="s">
        <v>67</v>
      </c>
      <c r="L2516" t="s">
        <v>79</v>
      </c>
      <c r="M2516" s="3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3" t="s">
        <v>71</v>
      </c>
      <c r="V2516">
        <v>16333</v>
      </c>
      <c r="W2516" t="s">
        <v>72</v>
      </c>
      <c r="X2516" t="s">
        <v>117</v>
      </c>
      <c r="Y2516" s="3" t="s">
        <v>255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10370</v>
      </c>
      <c r="C2517" s="3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3" t="s">
        <v>18</v>
      </c>
      <c r="J2517" s="3" t="s">
        <v>49</v>
      </c>
      <c r="K2517" s="3" t="s">
        <v>78</v>
      </c>
      <c r="L2517" t="s">
        <v>51</v>
      </c>
      <c r="M2517" s="3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s="3" t="s">
        <v>58</v>
      </c>
      <c r="V2517">
        <v>21328</v>
      </c>
      <c r="W2517" t="s">
        <v>107</v>
      </c>
      <c r="X2517" t="s">
        <v>60</v>
      </c>
      <c r="Y2517" s="3" t="s">
        <v>255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2301</v>
      </c>
      <c r="C2518" s="3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s="3" t="s">
        <v>16</v>
      </c>
      <c r="J2518" s="3" t="s">
        <v>49</v>
      </c>
      <c r="K2518" s="3" t="s">
        <v>78</v>
      </c>
      <c r="L2518" t="s">
        <v>79</v>
      </c>
      <c r="M2518" s="3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s="3" t="s">
        <v>58</v>
      </c>
      <c r="V2518">
        <v>26651</v>
      </c>
      <c r="W2518" t="s">
        <v>89</v>
      </c>
      <c r="X2518" t="s">
        <v>90</v>
      </c>
      <c r="Y2518" s="3" t="s">
        <v>255</v>
      </c>
      <c r="Z2518" s="3">
        <v>2</v>
      </c>
      <c r="AA2518"/>
    </row>
    <row r="2519" spans="1:27" hidden="1" x14ac:dyDescent="0.25">
      <c r="A2519" s="3">
        <v>2944</v>
      </c>
      <c r="B2519" s="3" t="s">
        <v>5003</v>
      </c>
      <c r="C2519" s="3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s="3" t="s">
        <v>58</v>
      </c>
      <c r="V2519">
        <v>62663</v>
      </c>
      <c r="W2519" t="s">
        <v>89</v>
      </c>
      <c r="X2519" t="s">
        <v>60</v>
      </c>
      <c r="Y2519" s="3" t="s">
        <v>255</v>
      </c>
      <c r="Z2519" s="3">
        <v>1</v>
      </c>
      <c r="AA2519"/>
    </row>
    <row r="2520" spans="1:27" x14ac:dyDescent="0.25">
      <c r="A2520" s="3">
        <v>2945</v>
      </c>
      <c r="B2520" s="3" t="s">
        <v>2999</v>
      </c>
      <c r="C2520" s="3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3" t="s">
        <v>14</v>
      </c>
      <c r="J2520" s="3" t="s">
        <v>832</v>
      </c>
      <c r="K2520" s="3" t="s">
        <v>78</v>
      </c>
      <c r="L2520" t="s">
        <v>79</v>
      </c>
      <c r="M2520" s="3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3" t="s">
        <v>71</v>
      </c>
      <c r="V2520">
        <v>26477</v>
      </c>
      <c r="W2520" t="s">
        <v>59</v>
      </c>
      <c r="X2520" t="s">
        <v>60</v>
      </c>
      <c r="Y2520" s="3" t="s">
        <v>255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10384</v>
      </c>
      <c r="C2521" s="3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s="3" t="s">
        <v>71</v>
      </c>
      <c r="V2521">
        <v>8439</v>
      </c>
      <c r="W2521" t="s">
        <v>107</v>
      </c>
      <c r="X2521" t="s">
        <v>117</v>
      </c>
      <c r="Y2521" s="3" t="s">
        <v>255</v>
      </c>
      <c r="Z2521" s="3">
        <v>2</v>
      </c>
      <c r="AA2521"/>
    </row>
    <row r="2522" spans="1:27" hidden="1" x14ac:dyDescent="0.25">
      <c r="A2522" s="3">
        <v>2947</v>
      </c>
      <c r="B2522" s="3" t="s">
        <v>10388</v>
      </c>
      <c r="C2522" s="3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s="3" t="s">
        <v>71</v>
      </c>
      <c r="V2522">
        <v>11214</v>
      </c>
      <c r="W2522" t="s">
        <v>141</v>
      </c>
      <c r="X2522" t="s">
        <v>117</v>
      </c>
      <c r="Y2522" s="3" t="s">
        <v>61</v>
      </c>
      <c r="Z2522" s="3">
        <v>1</v>
      </c>
      <c r="AA2522"/>
    </row>
    <row r="2523" spans="1:27" x14ac:dyDescent="0.25">
      <c r="A2523" s="3">
        <v>2948</v>
      </c>
      <c r="B2523" s="3" t="s">
        <v>4077</v>
      </c>
      <c r="C2523" s="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3" t="s">
        <v>17</v>
      </c>
      <c r="J2523" s="3" t="s">
        <v>2052</v>
      </c>
      <c r="K2523" s="3" t="s">
        <v>50</v>
      </c>
      <c r="L2523" t="s">
        <v>79</v>
      </c>
      <c r="M2523" s="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3" t="s">
        <v>71</v>
      </c>
      <c r="V2523">
        <v>10150</v>
      </c>
      <c r="W2523" t="s">
        <v>89</v>
      </c>
      <c r="X2523" t="s">
        <v>90</v>
      </c>
      <c r="Y2523" s="3" t="s">
        <v>255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10396</v>
      </c>
      <c r="C2524" s="3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3" t="s">
        <v>12</v>
      </c>
      <c r="J2524" s="3" t="s">
        <v>2052</v>
      </c>
      <c r="K2524" s="3" t="s">
        <v>50</v>
      </c>
      <c r="L2524" t="s">
        <v>66</v>
      </c>
      <c r="M2524" s="3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s="3" t="s">
        <v>58</v>
      </c>
      <c r="V2524">
        <v>92718</v>
      </c>
      <c r="W2524" t="s">
        <v>72</v>
      </c>
      <c r="X2524" t="s">
        <v>90</v>
      </c>
      <c r="Y2524" s="3" t="s">
        <v>61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2738</v>
      </c>
      <c r="C2525" s="3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3" t="s">
        <v>13</v>
      </c>
      <c r="J2525" s="3" t="s">
        <v>832</v>
      </c>
      <c r="K2525" s="3" t="s">
        <v>67</v>
      </c>
      <c r="L2525" t="s">
        <v>51</v>
      </c>
      <c r="M2525" s="3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s="3" t="s">
        <v>58</v>
      </c>
      <c r="V2525">
        <v>75308</v>
      </c>
      <c r="W2525" t="s">
        <v>59</v>
      </c>
      <c r="X2525" t="s">
        <v>99</v>
      </c>
      <c r="Y2525" s="3" t="s">
        <v>255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1575</v>
      </c>
      <c r="C2526" s="3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s="3" t="s">
        <v>18</v>
      </c>
      <c r="J2526" s="3" t="s">
        <v>49</v>
      </c>
      <c r="K2526" s="3" t="s">
        <v>78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s="3" t="s">
        <v>58</v>
      </c>
      <c r="V2526">
        <v>16532</v>
      </c>
      <c r="W2526" t="s">
        <v>107</v>
      </c>
      <c r="X2526" t="s">
        <v>60</v>
      </c>
      <c r="Y2526" s="3" t="s">
        <v>61</v>
      </c>
      <c r="Z2526" s="3">
        <v>2</v>
      </c>
      <c r="AA2526"/>
    </row>
    <row r="2527" spans="1:27" hidden="1" x14ac:dyDescent="0.25">
      <c r="A2527" s="3">
        <v>2952</v>
      </c>
      <c r="B2527" s="3" t="s">
        <v>245</v>
      </c>
      <c r="C2527" s="3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s="3" t="s">
        <v>58</v>
      </c>
      <c r="V2527">
        <v>16292</v>
      </c>
      <c r="W2527" t="s">
        <v>107</v>
      </c>
      <c r="X2527" t="s">
        <v>60</v>
      </c>
      <c r="Y2527" s="3" t="s">
        <v>61</v>
      </c>
      <c r="Z2527" s="3">
        <v>4</v>
      </c>
      <c r="AA2527"/>
    </row>
    <row r="2528" spans="1:27" hidden="1" x14ac:dyDescent="0.25">
      <c r="A2528" s="3">
        <v>2953</v>
      </c>
      <c r="B2528" s="3" t="s">
        <v>1597</v>
      </c>
      <c r="C2528" s="3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s="3" t="s">
        <v>18</v>
      </c>
      <c r="J2528" s="3" t="s">
        <v>49</v>
      </c>
      <c r="K2528" s="3" t="s">
        <v>78</v>
      </c>
      <c r="L2528" t="s">
        <v>79</v>
      </c>
      <c r="M2528" s="3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s="3" t="s">
        <v>71</v>
      </c>
      <c r="V2528">
        <v>95723</v>
      </c>
      <c r="W2528" t="s">
        <v>89</v>
      </c>
      <c r="X2528" t="s">
        <v>60</v>
      </c>
      <c r="Y2528" s="3" t="s">
        <v>61</v>
      </c>
      <c r="Z2528" s="3">
        <v>5</v>
      </c>
      <c r="AA2528"/>
    </row>
    <row r="2529" spans="1:27" x14ac:dyDescent="0.25">
      <c r="A2529" s="3">
        <v>2954</v>
      </c>
      <c r="B2529" s="3" t="s">
        <v>442</v>
      </c>
      <c r="C2529" s="3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3" t="s">
        <v>19</v>
      </c>
      <c r="J2529" s="3" t="s">
        <v>49</v>
      </c>
      <c r="K2529" s="3" t="s">
        <v>67</v>
      </c>
      <c r="L2529" t="s">
        <v>79</v>
      </c>
      <c r="M2529" s="3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s="3" t="s">
        <v>58</v>
      </c>
      <c r="V2529">
        <v>10422</v>
      </c>
      <c r="W2529" t="s">
        <v>107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9066</v>
      </c>
      <c r="C2530" s="3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3" t="s">
        <v>16</v>
      </c>
      <c r="J2530" s="3" t="s">
        <v>49</v>
      </c>
      <c r="K2530" s="3" t="s">
        <v>78</v>
      </c>
      <c r="L2530" t="s">
        <v>66</v>
      </c>
      <c r="M2530" s="3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3" t="s">
        <v>71</v>
      </c>
      <c r="V2530">
        <v>17669</v>
      </c>
      <c r="W2530" t="s">
        <v>89</v>
      </c>
      <c r="X2530" t="s">
        <v>99</v>
      </c>
      <c r="Y2530" s="3" t="s">
        <v>61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10418</v>
      </c>
      <c r="C2531" s="3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s="3" t="s">
        <v>71</v>
      </c>
      <c r="V2531">
        <v>51029</v>
      </c>
      <c r="W2531" t="s">
        <v>72</v>
      </c>
      <c r="X2531" t="s">
        <v>60</v>
      </c>
      <c r="Y2531" s="3" t="s">
        <v>61</v>
      </c>
      <c r="Z2531" s="3">
        <v>2</v>
      </c>
      <c r="AA2531"/>
    </row>
    <row r="2532" spans="1:27" hidden="1" x14ac:dyDescent="0.25">
      <c r="A2532" s="3">
        <v>2957</v>
      </c>
      <c r="B2532" s="3" t="s">
        <v>6186</v>
      </c>
      <c r="C2532" s="3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s="3" t="s">
        <v>14</v>
      </c>
      <c r="J2532" s="3" t="s">
        <v>49</v>
      </c>
      <c r="K2532" s="3" t="s">
        <v>67</v>
      </c>
      <c r="L2532" t="s">
        <v>79</v>
      </c>
      <c r="M2532" s="3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s="3" t="s">
        <v>71</v>
      </c>
      <c r="V2532">
        <v>58080</v>
      </c>
      <c r="W2532" t="s">
        <v>72</v>
      </c>
      <c r="X2532" t="s">
        <v>90</v>
      </c>
      <c r="Y2532" s="3" t="s">
        <v>61</v>
      </c>
      <c r="Z2532" s="3">
        <v>1</v>
      </c>
      <c r="AA2532"/>
    </row>
    <row r="2533" spans="1:27" hidden="1" x14ac:dyDescent="0.25">
      <c r="A2533" s="3">
        <v>2958</v>
      </c>
      <c r="B2533" s="3" t="s">
        <v>3800</v>
      </c>
      <c r="C2533" s="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s="3" t="s">
        <v>71</v>
      </c>
      <c r="V2533">
        <v>8328</v>
      </c>
      <c r="W2533" t="s">
        <v>107</v>
      </c>
      <c r="X2533" t="s">
        <v>117</v>
      </c>
      <c r="Y2533" s="3" t="s">
        <v>61</v>
      </c>
      <c r="Z2533" s="3">
        <v>4</v>
      </c>
      <c r="AA2533"/>
    </row>
    <row r="2534" spans="1:27" x14ac:dyDescent="0.25">
      <c r="A2534" s="3">
        <v>2959</v>
      </c>
      <c r="B2534" s="3" t="s">
        <v>10244</v>
      </c>
      <c r="C2534" s="3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3" t="s">
        <v>10</v>
      </c>
      <c r="J2534" s="3" t="s">
        <v>2619</v>
      </c>
      <c r="K2534" s="3" t="s">
        <v>67</v>
      </c>
      <c r="L2534" t="s">
        <v>66</v>
      </c>
      <c r="M2534" s="3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3" t="s">
        <v>71</v>
      </c>
      <c r="V2534">
        <v>1015</v>
      </c>
      <c r="W2534" t="s">
        <v>72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10432</v>
      </c>
      <c r="C2535" s="3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3" t="s">
        <v>11</v>
      </c>
      <c r="J2535" s="3" t="s">
        <v>49</v>
      </c>
      <c r="K2535" s="3" t="s">
        <v>78</v>
      </c>
      <c r="L2535" t="s">
        <v>51</v>
      </c>
      <c r="M2535" s="3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3" t="s">
        <v>58</v>
      </c>
      <c r="V2535">
        <v>30280</v>
      </c>
      <c r="W2535" t="s">
        <v>59</v>
      </c>
      <c r="X2535" t="s">
        <v>117</v>
      </c>
      <c r="Y2535" s="3" t="s">
        <v>61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4695</v>
      </c>
      <c r="C2536" s="3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3" t="s">
        <v>17</v>
      </c>
      <c r="J2536" s="3" t="s">
        <v>49</v>
      </c>
      <c r="K2536" s="3" t="s">
        <v>78</v>
      </c>
      <c r="L2536" t="s">
        <v>66</v>
      </c>
      <c r="M2536" s="3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3" t="s">
        <v>58</v>
      </c>
      <c r="V2536">
        <v>24889</v>
      </c>
      <c r="W2536" t="s">
        <v>141</v>
      </c>
      <c r="X2536" t="s">
        <v>117</v>
      </c>
      <c r="Y2536" s="3" t="s">
        <v>61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222</v>
      </c>
      <c r="C2537" s="3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s="3" t="s">
        <v>12</v>
      </c>
      <c r="J2537" s="3" t="s">
        <v>49</v>
      </c>
      <c r="K2537" s="3" t="s">
        <v>78</v>
      </c>
      <c r="L2537" t="s">
        <v>66</v>
      </c>
      <c r="M2537" s="3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s="3" t="s">
        <v>58</v>
      </c>
      <c r="V2537">
        <v>2798</v>
      </c>
      <c r="W2537" t="s">
        <v>72</v>
      </c>
      <c r="X2537" t="s">
        <v>90</v>
      </c>
      <c r="Y2537" s="3" t="s">
        <v>61</v>
      </c>
      <c r="Z2537" s="3">
        <v>1</v>
      </c>
      <c r="AA2537"/>
    </row>
    <row r="2538" spans="1:27" hidden="1" x14ac:dyDescent="0.25">
      <c r="A2538" s="3">
        <v>2963</v>
      </c>
      <c r="B2538" s="3" t="s">
        <v>7622</v>
      </c>
      <c r="C2538" s="3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s="3" t="s">
        <v>13</v>
      </c>
      <c r="J2538" s="3" t="s">
        <v>49</v>
      </c>
      <c r="K2538" s="3" t="s">
        <v>78</v>
      </c>
      <c r="L2538" t="s">
        <v>79</v>
      </c>
      <c r="M2538" s="3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s="3" t="s">
        <v>71</v>
      </c>
      <c r="V2538">
        <v>1654</v>
      </c>
      <c r="W2538" t="s">
        <v>89</v>
      </c>
      <c r="X2538" t="s">
        <v>99</v>
      </c>
      <c r="Y2538" s="3" t="s">
        <v>61</v>
      </c>
      <c r="Z2538" s="3">
        <v>2</v>
      </c>
      <c r="AA2538"/>
    </row>
    <row r="2539" spans="1:27" hidden="1" x14ac:dyDescent="0.25">
      <c r="A2539" s="3">
        <v>2964</v>
      </c>
      <c r="B2539" s="3" t="s">
        <v>10446</v>
      </c>
      <c r="C2539" s="3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s="3" t="s">
        <v>18</v>
      </c>
      <c r="J2539" s="3" t="s">
        <v>49</v>
      </c>
      <c r="K2539" s="3" t="s">
        <v>67</v>
      </c>
      <c r="L2539" t="s">
        <v>79</v>
      </c>
      <c r="M2539" s="3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s="3" t="s">
        <v>58</v>
      </c>
      <c r="V2539">
        <v>88998</v>
      </c>
      <c r="W2539" t="s">
        <v>89</v>
      </c>
      <c r="X2539" t="s">
        <v>117</v>
      </c>
      <c r="Y2539" s="3" t="s">
        <v>61</v>
      </c>
      <c r="Z2539" s="3">
        <v>2</v>
      </c>
      <c r="AA2539"/>
    </row>
    <row r="2540" spans="1:27" x14ac:dyDescent="0.25">
      <c r="A2540" s="3">
        <v>2965</v>
      </c>
      <c r="B2540" s="3" t="s">
        <v>10036</v>
      </c>
      <c r="C2540" s="3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3" t="s">
        <v>16</v>
      </c>
      <c r="J2540" s="3" t="s">
        <v>49</v>
      </c>
      <c r="K2540" s="3" t="s">
        <v>50</v>
      </c>
      <c r="L2540" t="s">
        <v>79</v>
      </c>
      <c r="M2540" s="3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s="3" t="s">
        <v>58</v>
      </c>
      <c r="V2540">
        <v>90813</v>
      </c>
      <c r="W2540" t="s">
        <v>72</v>
      </c>
      <c r="X2540" t="s">
        <v>117</v>
      </c>
      <c r="Y2540" s="3" t="s">
        <v>61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3036</v>
      </c>
      <c r="C2541" s="3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3" t="s">
        <v>19</v>
      </c>
      <c r="J2541" s="3" t="s">
        <v>49</v>
      </c>
      <c r="K2541" s="3" t="s">
        <v>78</v>
      </c>
      <c r="L2541" t="s">
        <v>66</v>
      </c>
      <c r="M2541" s="3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3" t="s">
        <v>71</v>
      </c>
      <c r="V2541">
        <v>24429</v>
      </c>
      <c r="W2541" t="s">
        <v>59</v>
      </c>
      <c r="X2541" t="s">
        <v>117</v>
      </c>
      <c r="Y2541" s="3" t="s">
        <v>61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10458</v>
      </c>
      <c r="C2542" s="3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3" t="s">
        <v>14</v>
      </c>
      <c r="J2542" s="3" t="s">
        <v>49</v>
      </c>
      <c r="K2542" s="3" t="s">
        <v>78</v>
      </c>
      <c r="L2542" t="s">
        <v>66</v>
      </c>
      <c r="M2542" s="3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s="3" t="s">
        <v>58</v>
      </c>
      <c r="V2542">
        <v>2130</v>
      </c>
      <c r="W2542" t="s">
        <v>89</v>
      </c>
      <c r="X2542" t="s">
        <v>99</v>
      </c>
      <c r="Y2542" s="3" t="s">
        <v>61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10462</v>
      </c>
      <c r="C2543" s="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s="3" t="s">
        <v>11</v>
      </c>
      <c r="J2543" s="3" t="s">
        <v>49</v>
      </c>
      <c r="K2543" s="3" t="s">
        <v>67</v>
      </c>
      <c r="L2543" t="s">
        <v>79</v>
      </c>
      <c r="M2543" s="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s="3" t="s">
        <v>58</v>
      </c>
      <c r="V2543">
        <v>2027</v>
      </c>
      <c r="W2543" t="s">
        <v>107</v>
      </c>
      <c r="X2543" t="s">
        <v>90</v>
      </c>
      <c r="Y2543" s="3" t="s">
        <v>61</v>
      </c>
      <c r="Z2543" s="3">
        <v>4</v>
      </c>
      <c r="AA2543"/>
    </row>
    <row r="2544" spans="1:27" x14ac:dyDescent="0.25">
      <c r="A2544" s="3">
        <v>2969</v>
      </c>
      <c r="B2544" s="3" t="s">
        <v>6098</v>
      </c>
      <c r="C2544" s="3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3" t="s">
        <v>19</v>
      </c>
      <c r="J2544" s="3" t="s">
        <v>832</v>
      </c>
      <c r="K2544" s="3" t="s">
        <v>50</v>
      </c>
      <c r="L2544" t="s">
        <v>66</v>
      </c>
      <c r="M2544" s="3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3" t="s">
        <v>58</v>
      </c>
      <c r="V2544">
        <v>1886</v>
      </c>
      <c r="W2544" t="s">
        <v>72</v>
      </c>
      <c r="X2544" t="s">
        <v>99</v>
      </c>
      <c r="Y2544" s="3" t="s">
        <v>61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10470</v>
      </c>
      <c r="C2545" s="3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3" t="s">
        <v>13</v>
      </c>
      <c r="J2545" s="3" t="s">
        <v>49</v>
      </c>
      <c r="K2545" s="3" t="s">
        <v>78</v>
      </c>
      <c r="L2545" t="s">
        <v>79</v>
      </c>
      <c r="M2545" s="3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3" t="s">
        <v>58</v>
      </c>
      <c r="V2545">
        <v>2451</v>
      </c>
      <c r="W2545" t="s">
        <v>72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10476</v>
      </c>
      <c r="C2546" s="3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s="3" t="s">
        <v>58</v>
      </c>
      <c r="V2546">
        <v>2149</v>
      </c>
      <c r="W2546" t="s">
        <v>59</v>
      </c>
      <c r="X2546" t="s">
        <v>117</v>
      </c>
      <c r="Y2546" s="3" t="s">
        <v>61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10481</v>
      </c>
      <c r="C2547" s="3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s="3" t="s">
        <v>18</v>
      </c>
      <c r="J2547" s="3" t="s">
        <v>49</v>
      </c>
      <c r="K2547" s="3" t="s">
        <v>78</v>
      </c>
      <c r="L2547" t="s">
        <v>79</v>
      </c>
      <c r="M2547" s="3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s="3" t="s">
        <v>58</v>
      </c>
      <c r="V2547">
        <v>1460</v>
      </c>
      <c r="W2547" t="s">
        <v>89</v>
      </c>
      <c r="X2547" t="s">
        <v>60</v>
      </c>
      <c r="Y2547" s="3" t="s">
        <v>61</v>
      </c>
      <c r="Z2547" s="3">
        <v>1</v>
      </c>
      <c r="AA2547"/>
    </row>
    <row r="2548" spans="1:27" hidden="1" x14ac:dyDescent="0.25">
      <c r="A2548" s="3">
        <v>2973</v>
      </c>
      <c r="B2548" s="3" t="s">
        <v>3150</v>
      </c>
      <c r="C2548" s="3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s="3" t="s">
        <v>58</v>
      </c>
      <c r="V2548">
        <v>2109</v>
      </c>
      <c r="W2548" t="s">
        <v>89</v>
      </c>
      <c r="X2548" t="s">
        <v>99</v>
      </c>
      <c r="Y2548" s="3" t="s">
        <v>61</v>
      </c>
      <c r="Z2548" s="3">
        <v>5</v>
      </c>
      <c r="AA2548"/>
    </row>
    <row r="2549" spans="1:27" hidden="1" x14ac:dyDescent="0.25">
      <c r="A2549" s="3">
        <v>2974</v>
      </c>
      <c r="B2549" s="3" t="s">
        <v>3306</v>
      </c>
      <c r="C2549" s="3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s="3" t="s">
        <v>17</v>
      </c>
      <c r="J2549" s="3" t="s">
        <v>49</v>
      </c>
      <c r="K2549" s="3" t="s">
        <v>78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s="3" t="s">
        <v>58</v>
      </c>
      <c r="V2549">
        <v>1749</v>
      </c>
      <c r="W2549" t="s">
        <v>107</v>
      </c>
      <c r="X2549" t="s">
        <v>90</v>
      </c>
      <c r="Y2549" s="3" t="s">
        <v>61</v>
      </c>
      <c r="Z2549" s="3">
        <v>5</v>
      </c>
      <c r="AA2549"/>
    </row>
    <row r="2550" spans="1:27" x14ac:dyDescent="0.25">
      <c r="A2550" s="3">
        <v>2975</v>
      </c>
      <c r="B2550" s="3" t="s">
        <v>10489</v>
      </c>
      <c r="C2550" s="3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3" t="s">
        <v>19</v>
      </c>
      <c r="J2550" s="3" t="s">
        <v>49</v>
      </c>
      <c r="K2550" s="3" t="s">
        <v>78</v>
      </c>
      <c r="L2550" t="s">
        <v>66</v>
      </c>
      <c r="M2550" s="3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3" t="s">
        <v>71</v>
      </c>
      <c r="V2550">
        <v>1721</v>
      </c>
      <c r="W2550" t="s">
        <v>141</v>
      </c>
      <c r="X2550" t="s">
        <v>99</v>
      </c>
      <c r="Y2550" s="3" t="s">
        <v>61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3469</v>
      </c>
      <c r="C2551" s="3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3" t="s">
        <v>18</v>
      </c>
      <c r="J2551" s="3" t="s">
        <v>2052</v>
      </c>
      <c r="K2551" s="3" t="s">
        <v>78</v>
      </c>
      <c r="L2551" t="s">
        <v>66</v>
      </c>
      <c r="M2551" s="3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3" t="s">
        <v>71</v>
      </c>
      <c r="V2551">
        <v>2136</v>
      </c>
      <c r="W2551" t="s">
        <v>72</v>
      </c>
      <c r="X2551" t="s">
        <v>117</v>
      </c>
      <c r="Y2551" s="3" t="s">
        <v>61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639</v>
      </c>
      <c r="C2552" s="3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s="3" t="s">
        <v>71</v>
      </c>
      <c r="V2552">
        <v>1890</v>
      </c>
      <c r="W2552" t="s">
        <v>107</v>
      </c>
      <c r="X2552" t="s">
        <v>117</v>
      </c>
      <c r="Y2552" s="3" t="s">
        <v>61</v>
      </c>
      <c r="Z2552" s="3">
        <v>2</v>
      </c>
      <c r="AA2552"/>
    </row>
    <row r="2553" spans="1:27" hidden="1" x14ac:dyDescent="0.25">
      <c r="A2553" s="3">
        <v>2978</v>
      </c>
      <c r="B2553" s="3" t="s">
        <v>7762</v>
      </c>
      <c r="C2553" s="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s="3" t="s">
        <v>11</v>
      </c>
      <c r="J2553" s="3" t="s">
        <v>49</v>
      </c>
      <c r="K2553" s="3" t="s">
        <v>78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s="3" t="s">
        <v>71</v>
      </c>
      <c r="V2553">
        <v>2199</v>
      </c>
      <c r="W2553" t="s">
        <v>72</v>
      </c>
      <c r="X2553" t="s">
        <v>117</v>
      </c>
      <c r="Y2553" s="3" t="s">
        <v>61</v>
      </c>
      <c r="Z2553" s="3">
        <v>4</v>
      </c>
      <c r="AA2553"/>
    </row>
    <row r="2554" spans="1:27" hidden="1" x14ac:dyDescent="0.25">
      <c r="A2554" s="3">
        <v>2979</v>
      </c>
      <c r="B2554" s="3" t="s">
        <v>6098</v>
      </c>
      <c r="C2554" s="3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s="3" t="s">
        <v>15</v>
      </c>
      <c r="J2554" s="3" t="s">
        <v>49</v>
      </c>
      <c r="K2554" s="3" t="s">
        <v>78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s="3" t="s">
        <v>58</v>
      </c>
      <c r="V2554">
        <v>2189</v>
      </c>
      <c r="W2554" t="s">
        <v>89</v>
      </c>
      <c r="X2554" t="s">
        <v>60</v>
      </c>
      <c r="Y2554" s="3" t="s">
        <v>61</v>
      </c>
      <c r="Z2554" s="3">
        <v>2</v>
      </c>
      <c r="AA2554"/>
    </row>
    <row r="2555" spans="1:27" hidden="1" x14ac:dyDescent="0.25">
      <c r="A2555" s="3">
        <v>2980</v>
      </c>
      <c r="B2555" s="3" t="s">
        <v>6894</v>
      </c>
      <c r="C2555" s="3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s="3" t="s">
        <v>58</v>
      </c>
      <c r="V2555">
        <v>1876</v>
      </c>
      <c r="W2555" t="s">
        <v>72</v>
      </c>
      <c r="X2555" t="s">
        <v>117</v>
      </c>
      <c r="Y2555" s="3" t="s">
        <v>61</v>
      </c>
      <c r="Z2555" s="3">
        <v>2</v>
      </c>
      <c r="AA2555"/>
    </row>
    <row r="2556" spans="1:27" x14ac:dyDescent="0.25">
      <c r="A2556" s="3">
        <v>2981</v>
      </c>
      <c r="B2556" s="3" t="s">
        <v>10510</v>
      </c>
      <c r="C2556" s="3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3" t="s">
        <v>18</v>
      </c>
      <c r="J2556" s="3" t="s">
        <v>49</v>
      </c>
      <c r="K2556" s="3" t="s">
        <v>67</v>
      </c>
      <c r="L2556" t="s">
        <v>79</v>
      </c>
      <c r="M2556" s="3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3" t="s">
        <v>58</v>
      </c>
      <c r="V2556">
        <v>2044</v>
      </c>
      <c r="W2556" t="s">
        <v>107</v>
      </c>
      <c r="X2556" t="s">
        <v>90</v>
      </c>
      <c r="Y2556" s="3" t="s">
        <v>61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2075</v>
      </c>
      <c r="C2557" s="3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s="3" t="s">
        <v>19</v>
      </c>
      <c r="J2557" s="3" t="s">
        <v>49</v>
      </c>
      <c r="K2557" s="3" t="s">
        <v>78</v>
      </c>
      <c r="L2557" t="s">
        <v>79</v>
      </c>
      <c r="M2557" s="3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s="3" t="s">
        <v>58</v>
      </c>
      <c r="V2557">
        <v>2170</v>
      </c>
      <c r="W2557" t="s">
        <v>89</v>
      </c>
      <c r="X2557" t="s">
        <v>99</v>
      </c>
      <c r="Y2557" s="3" t="s">
        <v>61</v>
      </c>
      <c r="Z2557" s="3">
        <v>2</v>
      </c>
      <c r="AA2557"/>
    </row>
    <row r="2558" spans="1:27" hidden="1" x14ac:dyDescent="0.25">
      <c r="A2558" s="3">
        <v>2983</v>
      </c>
      <c r="B2558" s="3" t="s">
        <v>4343</v>
      </c>
      <c r="C2558" s="3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s="3" t="s">
        <v>15</v>
      </c>
      <c r="J2558" s="3" t="s">
        <v>49</v>
      </c>
      <c r="K2558" s="3" t="s">
        <v>78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s="3" t="s">
        <v>71</v>
      </c>
      <c r="V2558">
        <v>2459</v>
      </c>
      <c r="W2558" t="s">
        <v>72</v>
      </c>
      <c r="X2558" t="s">
        <v>60</v>
      </c>
      <c r="Y2558" s="3" t="s">
        <v>61</v>
      </c>
      <c r="Z2558" s="3">
        <v>2</v>
      </c>
      <c r="AA2558"/>
    </row>
    <row r="2559" spans="1:27" x14ac:dyDescent="0.25">
      <c r="A2559" s="3">
        <v>2984</v>
      </c>
      <c r="B2559" s="3" t="s">
        <v>10522</v>
      </c>
      <c r="C2559" s="3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3" t="s">
        <v>16</v>
      </c>
      <c r="J2559" s="3" t="s">
        <v>49</v>
      </c>
      <c r="K2559" s="3" t="s">
        <v>50</v>
      </c>
      <c r="L2559" t="s">
        <v>79</v>
      </c>
      <c r="M2559" s="3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s="3" t="s">
        <v>58</v>
      </c>
      <c r="V2559">
        <v>1821</v>
      </c>
      <c r="W2559" t="s">
        <v>107</v>
      </c>
      <c r="X2559" t="s">
        <v>117</v>
      </c>
      <c r="Y2559" s="3" t="s">
        <v>61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2060</v>
      </c>
      <c r="C2560" s="3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3" t="s">
        <v>71</v>
      </c>
      <c r="V2560">
        <v>2149</v>
      </c>
      <c r="W2560" t="s">
        <v>72</v>
      </c>
      <c r="X2560" t="s">
        <v>99</v>
      </c>
      <c r="Y2560" s="3" t="s">
        <v>61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10532</v>
      </c>
      <c r="C2561" s="3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s="3" t="s">
        <v>14</v>
      </c>
      <c r="J2561" s="3" t="s">
        <v>49</v>
      </c>
      <c r="K2561" s="3" t="s">
        <v>78</v>
      </c>
      <c r="L2561" t="s">
        <v>79</v>
      </c>
      <c r="M2561" s="3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s="3" t="s">
        <v>58</v>
      </c>
      <c r="V2561">
        <v>2176</v>
      </c>
      <c r="W2561" t="s">
        <v>141</v>
      </c>
      <c r="X2561" t="s">
        <v>90</v>
      </c>
      <c r="Y2561" s="3" t="s">
        <v>61</v>
      </c>
      <c r="Z2561" s="3">
        <v>1</v>
      </c>
      <c r="AA2561"/>
    </row>
    <row r="2562" spans="1:27" hidden="1" x14ac:dyDescent="0.25">
      <c r="A2562" s="3">
        <v>2987</v>
      </c>
      <c r="B2562" s="3" t="s">
        <v>10536</v>
      </c>
      <c r="C2562" s="3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s="3" t="s">
        <v>18</v>
      </c>
      <c r="J2562" s="3" t="s">
        <v>49</v>
      </c>
      <c r="K2562" s="3" t="s">
        <v>50</v>
      </c>
      <c r="L2562" t="s">
        <v>79</v>
      </c>
      <c r="M2562" s="3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s="3" t="s">
        <v>71</v>
      </c>
      <c r="V2562">
        <v>2180</v>
      </c>
      <c r="W2562" t="s">
        <v>89</v>
      </c>
      <c r="X2562" t="s">
        <v>90</v>
      </c>
      <c r="Y2562" s="3" t="s">
        <v>61</v>
      </c>
      <c r="Z2562" s="3">
        <v>4</v>
      </c>
      <c r="AA2562"/>
    </row>
    <row r="2563" spans="1:27" x14ac:dyDescent="0.25">
      <c r="A2563" s="3">
        <v>2988</v>
      </c>
      <c r="B2563" s="3" t="s">
        <v>1518</v>
      </c>
      <c r="C2563" s="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3" t="s">
        <v>13</v>
      </c>
      <c r="J2563" s="3" t="s">
        <v>49</v>
      </c>
      <c r="K2563" s="3" t="s">
        <v>78</v>
      </c>
      <c r="L2563" t="s">
        <v>66</v>
      </c>
      <c r="M2563" s="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3" t="s">
        <v>71</v>
      </c>
      <c r="V2563">
        <v>85255</v>
      </c>
      <c r="W2563" t="s">
        <v>72</v>
      </c>
      <c r="X2563" t="s">
        <v>99</v>
      </c>
      <c r="Y2563" s="3" t="s">
        <v>61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7650</v>
      </c>
      <c r="C2564" s="3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s="3" t="s">
        <v>18</v>
      </c>
      <c r="J2564" s="3" t="s">
        <v>49</v>
      </c>
      <c r="K2564" s="3" t="s">
        <v>50</v>
      </c>
      <c r="L2564" t="s">
        <v>79</v>
      </c>
      <c r="M2564" s="3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s="3" t="s">
        <v>58</v>
      </c>
      <c r="V2564">
        <v>75699</v>
      </c>
      <c r="W2564" t="s">
        <v>72</v>
      </c>
      <c r="X2564" t="s">
        <v>60</v>
      </c>
      <c r="Y2564" s="3" t="s">
        <v>61</v>
      </c>
      <c r="Z2564" s="3">
        <v>4</v>
      </c>
      <c r="AA2564"/>
    </row>
    <row r="2565" spans="1:27" hidden="1" x14ac:dyDescent="0.25">
      <c r="A2565" s="3">
        <v>2990</v>
      </c>
      <c r="B2565" s="3" t="s">
        <v>10547</v>
      </c>
      <c r="C2565" s="3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s="3" t="s">
        <v>16</v>
      </c>
      <c r="J2565" s="3" t="s">
        <v>49</v>
      </c>
      <c r="K2565" s="3" t="s">
        <v>78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s="3" t="s">
        <v>58</v>
      </c>
      <c r="V2565">
        <v>64116</v>
      </c>
      <c r="W2565" t="s">
        <v>59</v>
      </c>
      <c r="X2565" t="s">
        <v>90</v>
      </c>
      <c r="Y2565" s="3" t="s">
        <v>61</v>
      </c>
      <c r="Z2565" s="3">
        <v>2</v>
      </c>
      <c r="AA2565"/>
    </row>
    <row r="2566" spans="1:27" hidden="1" x14ac:dyDescent="0.25">
      <c r="A2566" s="3">
        <v>2991</v>
      </c>
      <c r="B2566" s="3" t="s">
        <v>1721</v>
      </c>
      <c r="C2566" s="3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s="3" t="s">
        <v>58</v>
      </c>
      <c r="V2566">
        <v>5676</v>
      </c>
      <c r="W2566" t="s">
        <v>59</v>
      </c>
      <c r="X2566" t="s">
        <v>90</v>
      </c>
      <c r="Y2566" s="3" t="s">
        <v>118</v>
      </c>
      <c r="Z2566" s="3">
        <v>2</v>
      </c>
      <c r="AA2566"/>
    </row>
    <row r="2567" spans="1:27" x14ac:dyDescent="0.25">
      <c r="A2567" s="3">
        <v>2992</v>
      </c>
      <c r="B2567" s="3" t="s">
        <v>4247</v>
      </c>
      <c r="C2567" s="3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3" t="s">
        <v>14</v>
      </c>
      <c r="J2567" s="3" t="s">
        <v>49</v>
      </c>
      <c r="K2567" s="3" t="s">
        <v>78</v>
      </c>
      <c r="L2567" t="s">
        <v>66</v>
      </c>
      <c r="M2567" s="3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3" t="s">
        <v>58</v>
      </c>
      <c r="V2567">
        <v>59966</v>
      </c>
      <c r="W2567" t="s">
        <v>141</v>
      </c>
      <c r="X2567" t="s">
        <v>99</v>
      </c>
      <c r="Y2567" s="3" t="s">
        <v>61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4077</v>
      </c>
      <c r="C2568" s="3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3" t="s">
        <v>15</v>
      </c>
      <c r="J2568" s="3" t="s">
        <v>49</v>
      </c>
      <c r="K2568" s="3" t="s">
        <v>78</v>
      </c>
      <c r="L2568" t="s">
        <v>66</v>
      </c>
      <c r="M2568" s="3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s="3" t="s">
        <v>71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10561</v>
      </c>
      <c r="C2569" s="3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s="3" t="s">
        <v>10</v>
      </c>
      <c r="J2569" s="3" t="s">
        <v>49</v>
      </c>
      <c r="K2569" s="3" t="s">
        <v>67</v>
      </c>
      <c r="L2569" t="s">
        <v>79</v>
      </c>
      <c r="M2569" s="3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s="3" t="s">
        <v>71</v>
      </c>
      <c r="V2569">
        <v>14098</v>
      </c>
      <c r="W2569" t="s">
        <v>89</v>
      </c>
      <c r="X2569" t="s">
        <v>99</v>
      </c>
      <c r="Y2569" s="3" t="s">
        <v>61</v>
      </c>
      <c r="Z2569" s="3">
        <v>4</v>
      </c>
      <c r="AA2569"/>
    </row>
    <row r="2570" spans="1:27" x14ac:dyDescent="0.25">
      <c r="A2570" s="3">
        <v>2995</v>
      </c>
      <c r="B2570" s="3" t="s">
        <v>654</v>
      </c>
      <c r="C2570" s="3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3" t="s">
        <v>11</v>
      </c>
      <c r="J2570" s="3" t="s">
        <v>49</v>
      </c>
      <c r="K2570" s="3" t="s">
        <v>78</v>
      </c>
      <c r="L2570" t="s">
        <v>66</v>
      </c>
      <c r="M2570" s="3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3" t="s">
        <v>71</v>
      </c>
      <c r="V2570">
        <v>43823</v>
      </c>
      <c r="W2570" t="s">
        <v>89</v>
      </c>
      <c r="X2570" t="s">
        <v>90</v>
      </c>
      <c r="Y2570" s="3" t="s">
        <v>255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3972</v>
      </c>
      <c r="C2571" s="3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3" t="s">
        <v>17</v>
      </c>
      <c r="J2571" s="3" t="s">
        <v>49</v>
      </c>
      <c r="K2571" s="3" t="s">
        <v>50</v>
      </c>
      <c r="L2571" t="s">
        <v>79</v>
      </c>
      <c r="M2571" s="3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3" t="s">
        <v>58</v>
      </c>
      <c r="V2571">
        <v>30175</v>
      </c>
      <c r="W2571" t="s">
        <v>89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938</v>
      </c>
      <c r="C2572" s="3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s="3" t="s">
        <v>12</v>
      </c>
      <c r="J2572" s="3" t="s">
        <v>49</v>
      </c>
      <c r="K2572" s="3" t="s">
        <v>50</v>
      </c>
      <c r="L2572" t="s">
        <v>79</v>
      </c>
      <c r="M2572" s="3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s="3" t="s">
        <v>58</v>
      </c>
      <c r="V2572">
        <v>14649</v>
      </c>
      <c r="W2572" t="s">
        <v>89</v>
      </c>
      <c r="X2572" t="s">
        <v>99</v>
      </c>
      <c r="Y2572" s="3" t="s">
        <v>61</v>
      </c>
      <c r="Z2572" s="3">
        <v>2</v>
      </c>
      <c r="AA2572"/>
    </row>
    <row r="2573" spans="1:27" hidden="1" x14ac:dyDescent="0.25">
      <c r="A2573" s="3">
        <v>2998</v>
      </c>
      <c r="B2573" s="3" t="s">
        <v>9404</v>
      </c>
      <c r="C2573" s="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s="3" t="s">
        <v>71</v>
      </c>
      <c r="V2573">
        <v>19677</v>
      </c>
      <c r="W2573" t="s">
        <v>59</v>
      </c>
      <c r="X2573" t="s">
        <v>60</v>
      </c>
      <c r="Y2573" s="3" t="s">
        <v>255</v>
      </c>
      <c r="Z2573" s="3">
        <v>1</v>
      </c>
      <c r="AA2573"/>
    </row>
    <row r="2574" spans="1:27" x14ac:dyDescent="0.25">
      <c r="A2574" s="3">
        <v>2999</v>
      </c>
      <c r="B2574" s="3" t="s">
        <v>3191</v>
      </c>
      <c r="C2574" s="3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3" t="s">
        <v>18</v>
      </c>
      <c r="J2574" s="3" t="s">
        <v>49</v>
      </c>
      <c r="K2574" s="3" t="s">
        <v>50</v>
      </c>
      <c r="L2574" t="s">
        <v>79</v>
      </c>
      <c r="M2574" s="3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3" t="s">
        <v>71</v>
      </c>
      <c r="V2574">
        <v>3588</v>
      </c>
      <c r="W2574" t="s">
        <v>141</v>
      </c>
      <c r="X2574" t="s">
        <v>117</v>
      </c>
      <c r="Y2574" s="3" t="s">
        <v>61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6525</v>
      </c>
      <c r="C2575" s="3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s="3" t="s">
        <v>16</v>
      </c>
      <c r="J2575" s="3" t="s">
        <v>49</v>
      </c>
      <c r="K2575" s="3" t="s">
        <v>50</v>
      </c>
      <c r="L2575" t="s">
        <v>79</v>
      </c>
      <c r="M2575" s="3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s="3" t="s">
        <v>71</v>
      </c>
      <c r="V2575">
        <v>52789</v>
      </c>
      <c r="W2575" t="s">
        <v>89</v>
      </c>
      <c r="X2575" t="s">
        <v>90</v>
      </c>
      <c r="Y2575" s="3" t="s">
        <v>61</v>
      </c>
      <c r="Z2575" s="3">
        <v>1</v>
      </c>
      <c r="AA2575"/>
    </row>
    <row r="2576" spans="1:27" x14ac:dyDescent="0.25">
      <c r="A2576" s="3">
        <v>3001</v>
      </c>
      <c r="B2576" s="3" t="s">
        <v>3600</v>
      </c>
      <c r="C2576" s="3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3" t="s">
        <v>19</v>
      </c>
      <c r="J2576" s="3" t="s">
        <v>49</v>
      </c>
      <c r="K2576" s="3" t="s">
        <v>78</v>
      </c>
      <c r="L2576" t="s">
        <v>51</v>
      </c>
      <c r="M2576" s="3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3" t="s">
        <v>71</v>
      </c>
      <c r="V2576">
        <v>5140</v>
      </c>
      <c r="W2576" t="s">
        <v>141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1154</v>
      </c>
      <c r="C2577" s="3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s="3" t="s">
        <v>10</v>
      </c>
      <c r="J2577" s="3" t="s">
        <v>49</v>
      </c>
      <c r="K2577" s="3" t="s">
        <v>78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/>
    </row>
    <row r="2578" spans="1:27" hidden="1" x14ac:dyDescent="0.25">
      <c r="A2578" s="3">
        <v>3003</v>
      </c>
      <c r="B2578" s="3" t="s">
        <v>4551</v>
      </c>
      <c r="C2578" s="3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s="3" t="s">
        <v>11</v>
      </c>
      <c r="J2578" s="3" t="s">
        <v>49</v>
      </c>
      <c r="K2578" s="3" t="s">
        <v>78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s="3" t="s">
        <v>58</v>
      </c>
      <c r="V2578">
        <v>40722</v>
      </c>
      <c r="W2578" t="s">
        <v>89</v>
      </c>
      <c r="X2578" t="s">
        <v>90</v>
      </c>
      <c r="Y2578" s="3" t="s">
        <v>61</v>
      </c>
      <c r="Z2578" s="3">
        <v>5</v>
      </c>
      <c r="AA2578"/>
    </row>
    <row r="2579" spans="1:27" x14ac:dyDescent="0.25">
      <c r="A2579" s="3">
        <v>3004</v>
      </c>
      <c r="B2579" s="3" t="s">
        <v>10593</v>
      </c>
      <c r="C2579" s="3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3" t="s">
        <v>12</v>
      </c>
      <c r="J2579" s="3" t="s">
        <v>49</v>
      </c>
      <c r="K2579" s="3" t="s">
        <v>78</v>
      </c>
      <c r="L2579" t="s">
        <v>79</v>
      </c>
      <c r="M2579" s="3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3" t="s">
        <v>58</v>
      </c>
      <c r="V2579">
        <v>77466</v>
      </c>
      <c r="W2579" t="s">
        <v>141</v>
      </c>
      <c r="X2579" t="s">
        <v>117</v>
      </c>
      <c r="Y2579" s="3" t="s">
        <v>61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1539</v>
      </c>
      <c r="C2580" s="3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s="3" t="s">
        <v>58</v>
      </c>
      <c r="V2580">
        <v>57657</v>
      </c>
      <c r="W2580" t="s">
        <v>72</v>
      </c>
      <c r="X2580" t="s">
        <v>60</v>
      </c>
      <c r="Y2580" s="3" t="s">
        <v>61</v>
      </c>
      <c r="Z2580" s="3">
        <v>2</v>
      </c>
      <c r="AA2580"/>
    </row>
    <row r="2581" spans="1:27" hidden="1" x14ac:dyDescent="0.25">
      <c r="A2581" s="3">
        <v>3006</v>
      </c>
      <c r="B2581" s="3" t="s">
        <v>10601</v>
      </c>
      <c r="C2581" s="3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s="3" t="s">
        <v>58</v>
      </c>
      <c r="V2581">
        <v>88958</v>
      </c>
      <c r="W2581" t="s">
        <v>141</v>
      </c>
      <c r="X2581" t="s">
        <v>90</v>
      </c>
      <c r="Y2581" s="3" t="s">
        <v>61</v>
      </c>
      <c r="Z2581" s="3">
        <v>1</v>
      </c>
      <c r="AA2581"/>
    </row>
    <row r="2582" spans="1:27" x14ac:dyDescent="0.25">
      <c r="A2582" s="3">
        <v>3007</v>
      </c>
      <c r="B2582" s="3" t="s">
        <v>4766</v>
      </c>
      <c r="C2582" s="3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3" t="s">
        <v>58</v>
      </c>
      <c r="V2582">
        <v>22812</v>
      </c>
      <c r="W2582" t="s">
        <v>107</v>
      </c>
      <c r="X2582" t="s">
        <v>99</v>
      </c>
      <c r="Y2582" s="3" t="s">
        <v>61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7235</v>
      </c>
      <c r="C2583" s="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3" t="s">
        <v>16</v>
      </c>
      <c r="J2583" s="3" t="s">
        <v>49</v>
      </c>
      <c r="K2583" s="3" t="s">
        <v>78</v>
      </c>
      <c r="L2583" t="s">
        <v>66</v>
      </c>
      <c r="M2583" s="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s="3" t="s">
        <v>58</v>
      </c>
      <c r="V2583">
        <v>96960</v>
      </c>
      <c r="W2583" t="s">
        <v>107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10613</v>
      </c>
      <c r="C2584" s="3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s="3" t="s">
        <v>71</v>
      </c>
      <c r="V2584">
        <v>14887</v>
      </c>
      <c r="W2584" t="s">
        <v>59</v>
      </c>
      <c r="X2584" t="s">
        <v>99</v>
      </c>
      <c r="Y2584" s="3" t="s">
        <v>61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1831</v>
      </c>
      <c r="C2585" s="3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3" t="s">
        <v>13</v>
      </c>
      <c r="J2585" s="3" t="s">
        <v>2052</v>
      </c>
      <c r="K2585" s="3" t="s">
        <v>67</v>
      </c>
      <c r="L2585" t="s">
        <v>51</v>
      </c>
      <c r="M2585" s="3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3" t="s">
        <v>71</v>
      </c>
      <c r="V2585">
        <v>33080</v>
      </c>
      <c r="W2585" t="s">
        <v>89</v>
      </c>
      <c r="X2585" t="s">
        <v>99</v>
      </c>
      <c r="Y2585" s="3" t="s">
        <v>61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7828</v>
      </c>
      <c r="C2586" s="3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3" t="s">
        <v>18</v>
      </c>
      <c r="J2586" s="3" t="s">
        <v>2052</v>
      </c>
      <c r="K2586" s="3" t="s">
        <v>67</v>
      </c>
      <c r="L2586" t="s">
        <v>66</v>
      </c>
      <c r="M2586" s="3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s="3" t="s">
        <v>58</v>
      </c>
      <c r="V2586">
        <v>51348</v>
      </c>
      <c r="W2586" t="s">
        <v>72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3979</v>
      </c>
      <c r="C2587" s="3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3" t="s">
        <v>10</v>
      </c>
      <c r="J2587" s="3" t="s">
        <v>2052</v>
      </c>
      <c r="K2587" s="3" t="s">
        <v>50</v>
      </c>
      <c r="L2587" t="s">
        <v>66</v>
      </c>
      <c r="M2587" s="3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3" t="s">
        <v>58</v>
      </c>
      <c r="V2587">
        <v>3143</v>
      </c>
      <c r="W2587" t="s">
        <v>141</v>
      </c>
      <c r="X2587" t="s">
        <v>90</v>
      </c>
      <c r="Y2587" s="3" t="s">
        <v>118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10628</v>
      </c>
      <c r="C2588" s="3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s="3" t="s">
        <v>11</v>
      </c>
      <c r="J2588" s="3" t="s">
        <v>49</v>
      </c>
      <c r="K2588" s="3" t="s">
        <v>78</v>
      </c>
      <c r="L2588" t="s">
        <v>51</v>
      </c>
      <c r="M2588" s="3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s="3" t="s">
        <v>58</v>
      </c>
      <c r="V2588">
        <v>35422</v>
      </c>
      <c r="W2588" t="s">
        <v>141</v>
      </c>
      <c r="X2588" t="s">
        <v>60</v>
      </c>
      <c r="Y2588" s="3" t="s">
        <v>827</v>
      </c>
      <c r="Z2588" s="3">
        <v>1</v>
      </c>
      <c r="AA2588"/>
    </row>
    <row r="2589" spans="1:27" x14ac:dyDescent="0.25">
      <c r="A2589" s="3">
        <v>3014</v>
      </c>
      <c r="B2589" s="3" t="s">
        <v>10632</v>
      </c>
      <c r="C2589" s="3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3" t="s">
        <v>12</v>
      </c>
      <c r="J2589" s="3" t="s">
        <v>49</v>
      </c>
      <c r="K2589" s="3" t="s">
        <v>50</v>
      </c>
      <c r="L2589" t="s">
        <v>79</v>
      </c>
      <c r="M2589" s="3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3" t="s">
        <v>71</v>
      </c>
      <c r="V2589">
        <v>81914</v>
      </c>
      <c r="W2589" t="s">
        <v>72</v>
      </c>
      <c r="X2589" t="s">
        <v>90</v>
      </c>
      <c r="Y2589" s="3" t="s">
        <v>827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10637</v>
      </c>
      <c r="C2590" s="3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s="3" t="s">
        <v>71</v>
      </c>
      <c r="V2590">
        <v>56005</v>
      </c>
      <c r="W2590" t="s">
        <v>72</v>
      </c>
      <c r="X2590" t="s">
        <v>90</v>
      </c>
      <c r="Y2590" s="3" t="s">
        <v>827</v>
      </c>
      <c r="Z2590" s="3">
        <v>2</v>
      </c>
      <c r="AA2590"/>
    </row>
    <row r="2591" spans="1:27" hidden="1" x14ac:dyDescent="0.25">
      <c r="A2591" s="3">
        <v>3016</v>
      </c>
      <c r="B2591" s="3" t="s">
        <v>4247</v>
      </c>
      <c r="C2591" s="3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s="3" t="s">
        <v>71</v>
      </c>
      <c r="V2591">
        <v>19295</v>
      </c>
      <c r="W2591" t="s">
        <v>107</v>
      </c>
      <c r="X2591" t="s">
        <v>60</v>
      </c>
      <c r="Y2591" s="3" t="s">
        <v>827</v>
      </c>
      <c r="Z2591" s="3">
        <v>4</v>
      </c>
      <c r="AA2591"/>
    </row>
    <row r="2592" spans="1:27" x14ac:dyDescent="0.25">
      <c r="A2592" s="3">
        <v>3017</v>
      </c>
      <c r="B2592" s="3" t="s">
        <v>2611</v>
      </c>
      <c r="C2592" s="3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3" t="s">
        <v>15</v>
      </c>
      <c r="J2592" s="3" t="s">
        <v>49</v>
      </c>
      <c r="K2592" s="3" t="s">
        <v>78</v>
      </c>
      <c r="L2592" t="s">
        <v>79</v>
      </c>
      <c r="M2592" s="3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s="3" t="s">
        <v>58</v>
      </c>
      <c r="V2592">
        <v>89360</v>
      </c>
      <c r="W2592" t="s">
        <v>89</v>
      </c>
      <c r="X2592" t="s">
        <v>117</v>
      </c>
      <c r="Y2592" s="3" t="s">
        <v>827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10646</v>
      </c>
      <c r="C2593" s="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3" t="s">
        <v>58</v>
      </c>
      <c r="V2593">
        <v>77355</v>
      </c>
      <c r="W2593" t="s">
        <v>107</v>
      </c>
      <c r="X2593" t="s">
        <v>60</v>
      </c>
      <c r="Y2593" s="3" t="s">
        <v>827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4035</v>
      </c>
      <c r="C2594" s="3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3" t="s">
        <v>17</v>
      </c>
      <c r="J2594" s="3" t="s">
        <v>49</v>
      </c>
      <c r="K2594" s="3" t="s">
        <v>50</v>
      </c>
      <c r="L2594" t="s">
        <v>79</v>
      </c>
      <c r="M2594" s="3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3" t="s">
        <v>58</v>
      </c>
      <c r="V2594">
        <v>26467</v>
      </c>
      <c r="W2594" t="s">
        <v>141</v>
      </c>
      <c r="X2594" t="s">
        <v>99</v>
      </c>
      <c r="Y2594" s="3" t="s">
        <v>827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288</v>
      </c>
      <c r="C2595" s="3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s="3" t="s">
        <v>71</v>
      </c>
      <c r="V2595">
        <v>8903</v>
      </c>
      <c r="W2595" t="s">
        <v>107</v>
      </c>
      <c r="X2595" t="s">
        <v>60</v>
      </c>
      <c r="Y2595" s="3" t="s">
        <v>827</v>
      </c>
      <c r="Z2595" s="3">
        <v>2</v>
      </c>
      <c r="AA2595"/>
    </row>
    <row r="2596" spans="1:27" hidden="1" x14ac:dyDescent="0.25">
      <c r="A2596" s="3">
        <v>3021</v>
      </c>
      <c r="B2596" s="3" t="s">
        <v>10656</v>
      </c>
      <c r="C2596" s="3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s="3" t="s">
        <v>71</v>
      </c>
      <c r="V2596">
        <v>95247</v>
      </c>
      <c r="W2596" t="s">
        <v>89</v>
      </c>
      <c r="X2596" t="s">
        <v>90</v>
      </c>
      <c r="Y2596" s="3" t="s">
        <v>827</v>
      </c>
      <c r="Z2596" s="3">
        <v>2</v>
      </c>
      <c r="AA2596"/>
    </row>
    <row r="2597" spans="1:27" x14ac:dyDescent="0.25">
      <c r="A2597" s="3">
        <v>3022</v>
      </c>
      <c r="B2597" s="3" t="s">
        <v>2891</v>
      </c>
      <c r="C2597" s="3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3" t="s">
        <v>10</v>
      </c>
      <c r="J2597" s="3" t="s">
        <v>49</v>
      </c>
      <c r="K2597" s="3" t="s">
        <v>78</v>
      </c>
      <c r="L2597" t="s">
        <v>51</v>
      </c>
      <c r="M2597" s="3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3" t="s">
        <v>71</v>
      </c>
      <c r="V2597">
        <v>23955</v>
      </c>
      <c r="W2597" t="s">
        <v>89</v>
      </c>
      <c r="X2597" t="s">
        <v>99</v>
      </c>
      <c r="Y2597" s="3" t="s">
        <v>827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4347</v>
      </c>
      <c r="C2598" s="3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3" t="s">
        <v>18</v>
      </c>
      <c r="J2598" s="3" t="s">
        <v>832</v>
      </c>
      <c r="K2598" s="3" t="s">
        <v>50</v>
      </c>
      <c r="L2598" t="s">
        <v>79</v>
      </c>
      <c r="M2598" s="3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3" t="s">
        <v>58</v>
      </c>
      <c r="V2598">
        <v>46410</v>
      </c>
      <c r="W2598" t="s">
        <v>107</v>
      </c>
      <c r="X2598" t="s">
        <v>60</v>
      </c>
      <c r="Y2598" s="3" t="s">
        <v>827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6110</v>
      </c>
      <c r="C2599" s="3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s="3" t="s">
        <v>58</v>
      </c>
      <c r="V2599">
        <v>51804</v>
      </c>
      <c r="W2599" t="s">
        <v>72</v>
      </c>
      <c r="X2599" t="s">
        <v>60</v>
      </c>
      <c r="Y2599" s="3" t="s">
        <v>61</v>
      </c>
      <c r="Z2599" s="3">
        <v>2</v>
      </c>
      <c r="AA2599"/>
    </row>
    <row r="2600" spans="1:27" hidden="1" x14ac:dyDescent="0.25">
      <c r="A2600" s="3">
        <v>3025</v>
      </c>
      <c r="B2600" s="3" t="s">
        <v>6254</v>
      </c>
      <c r="C2600" s="3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s="3" t="s">
        <v>58</v>
      </c>
      <c r="V2600">
        <v>10677</v>
      </c>
      <c r="W2600" t="s">
        <v>107</v>
      </c>
      <c r="X2600" t="s">
        <v>99</v>
      </c>
      <c r="Y2600" s="3" t="s">
        <v>61</v>
      </c>
      <c r="Z2600" s="3">
        <v>1</v>
      </c>
      <c r="AA2600"/>
    </row>
    <row r="2601" spans="1:27" hidden="1" x14ac:dyDescent="0.25">
      <c r="A2601" s="3">
        <v>3026</v>
      </c>
      <c r="B2601" s="3" t="s">
        <v>6950</v>
      </c>
      <c r="C2601" s="3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s="3" t="s">
        <v>58</v>
      </c>
      <c r="V2601">
        <v>80801</v>
      </c>
      <c r="W2601" t="s">
        <v>141</v>
      </c>
      <c r="X2601" t="s">
        <v>117</v>
      </c>
      <c r="Y2601" s="3" t="s">
        <v>61</v>
      </c>
      <c r="Z2601" s="3">
        <v>2</v>
      </c>
      <c r="AA2601"/>
    </row>
    <row r="2602" spans="1:27" x14ac:dyDescent="0.25">
      <c r="A2602" s="3">
        <v>3027</v>
      </c>
      <c r="B2602" s="3" t="s">
        <v>2412</v>
      </c>
      <c r="C2602" s="3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s="3" t="s">
        <v>58</v>
      </c>
      <c r="V2602">
        <v>7984</v>
      </c>
      <c r="W2602" t="s">
        <v>59</v>
      </c>
      <c r="X2602" t="s">
        <v>90</v>
      </c>
      <c r="Y2602" s="3" t="s">
        <v>61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6716</v>
      </c>
      <c r="C2603" s="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3" t="s">
        <v>14</v>
      </c>
      <c r="J2603" s="3" t="s">
        <v>832</v>
      </c>
      <c r="K2603" s="3" t="s">
        <v>50</v>
      </c>
      <c r="L2603" t="s">
        <v>79</v>
      </c>
      <c r="M2603" s="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s="3" t="s">
        <v>58</v>
      </c>
      <c r="V2603">
        <v>32254</v>
      </c>
      <c r="W2603" t="s">
        <v>141</v>
      </c>
      <c r="X2603" t="s">
        <v>99</v>
      </c>
      <c r="Y2603" s="3" t="s">
        <v>61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4108</v>
      </c>
      <c r="C2604" s="3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3" t="s">
        <v>58</v>
      </c>
      <c r="V2604">
        <v>5819</v>
      </c>
      <c r="W2604" t="s">
        <v>141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10684</v>
      </c>
      <c r="C2605" s="3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3" t="s">
        <v>16</v>
      </c>
      <c r="J2605" s="3" t="s">
        <v>49</v>
      </c>
      <c r="K2605" s="3" t="s">
        <v>78</v>
      </c>
      <c r="L2605" t="s">
        <v>51</v>
      </c>
      <c r="M2605" s="3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s="3" t="s">
        <v>58</v>
      </c>
      <c r="V2605">
        <v>51064</v>
      </c>
      <c r="W2605" t="s">
        <v>59</v>
      </c>
      <c r="X2605" t="s">
        <v>90</v>
      </c>
      <c r="Y2605" s="3" t="s">
        <v>61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3229</v>
      </c>
      <c r="C2606" s="3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3" t="s">
        <v>17</v>
      </c>
      <c r="J2606" s="3" t="s">
        <v>49</v>
      </c>
      <c r="K2606" s="3" t="s">
        <v>50</v>
      </c>
      <c r="L2606" t="s">
        <v>79</v>
      </c>
      <c r="M2606" s="3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3" t="s">
        <v>71</v>
      </c>
      <c r="V2606">
        <v>88435</v>
      </c>
      <c r="W2606" t="s">
        <v>141</v>
      </c>
      <c r="X2606" t="s">
        <v>99</v>
      </c>
      <c r="Y2606" s="3" t="s">
        <v>61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7641</v>
      </c>
      <c r="C2607" s="3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3" t="s">
        <v>12</v>
      </c>
      <c r="J2607" s="3" t="s">
        <v>2052</v>
      </c>
      <c r="K2607" s="3" t="s">
        <v>67</v>
      </c>
      <c r="L2607" t="s">
        <v>66</v>
      </c>
      <c r="M2607" s="3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s="3" t="s">
        <v>71</v>
      </c>
      <c r="V2607">
        <v>48042</v>
      </c>
      <c r="W2607" t="s">
        <v>141</v>
      </c>
      <c r="X2607" t="s">
        <v>99</v>
      </c>
      <c r="Y2607" s="3" t="s">
        <v>61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10694</v>
      </c>
      <c r="C2608" s="3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3" t="s">
        <v>13</v>
      </c>
      <c r="J2608" s="3" t="s">
        <v>2052</v>
      </c>
      <c r="K2608" s="3" t="s">
        <v>50</v>
      </c>
      <c r="L2608" t="s">
        <v>51</v>
      </c>
      <c r="M2608" s="3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3" t="s">
        <v>71</v>
      </c>
      <c r="V2608">
        <v>54212</v>
      </c>
      <c r="W2608" t="s">
        <v>59</v>
      </c>
      <c r="X2608" t="s">
        <v>117</v>
      </c>
      <c r="Y2608" s="3" t="s">
        <v>61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10699</v>
      </c>
      <c r="C2609" s="3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s="3" t="s">
        <v>18</v>
      </c>
      <c r="J2609" s="3" t="s">
        <v>49</v>
      </c>
      <c r="K2609" s="3" t="s">
        <v>78</v>
      </c>
      <c r="L2609" t="s">
        <v>79</v>
      </c>
      <c r="M2609" s="3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s="3" t="s">
        <v>58</v>
      </c>
      <c r="V2609">
        <v>26202</v>
      </c>
      <c r="W2609" t="s">
        <v>59</v>
      </c>
      <c r="X2609" t="s">
        <v>90</v>
      </c>
      <c r="Y2609" s="3" t="s">
        <v>61</v>
      </c>
      <c r="Z2609" s="3">
        <v>2</v>
      </c>
      <c r="AA2609"/>
    </row>
    <row r="2610" spans="1:27" hidden="1" x14ac:dyDescent="0.25">
      <c r="A2610" s="3">
        <v>3035</v>
      </c>
      <c r="B2610" s="3" t="s">
        <v>10702</v>
      </c>
      <c r="C2610" s="3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s="3" t="s">
        <v>58</v>
      </c>
      <c r="V2610">
        <v>33464</v>
      </c>
      <c r="W2610" t="s">
        <v>89</v>
      </c>
      <c r="X2610" t="s">
        <v>117</v>
      </c>
      <c r="Y2610" s="3" t="s">
        <v>61</v>
      </c>
      <c r="Z2610" s="3">
        <v>1</v>
      </c>
      <c r="AA2610"/>
    </row>
    <row r="2611" spans="1:27" hidden="1" x14ac:dyDescent="0.25">
      <c r="A2611" s="3">
        <v>3036</v>
      </c>
      <c r="B2611" s="3" t="s">
        <v>5909</v>
      </c>
      <c r="C2611" s="3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s="3" t="s">
        <v>19</v>
      </c>
      <c r="J2611" s="3" t="s">
        <v>49</v>
      </c>
      <c r="K2611" s="3" t="s">
        <v>78</v>
      </c>
      <c r="L2611" t="s">
        <v>79</v>
      </c>
      <c r="M2611" s="3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/>
    </row>
    <row r="2612" spans="1:27" hidden="1" x14ac:dyDescent="0.25">
      <c r="A2612" s="3">
        <v>3037</v>
      </c>
      <c r="B2612" s="3" t="s">
        <v>10708</v>
      </c>
      <c r="C2612" s="3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s="3" t="s">
        <v>14</v>
      </c>
      <c r="J2612" s="3" t="s">
        <v>49</v>
      </c>
      <c r="K2612" s="3" t="s">
        <v>78</v>
      </c>
      <c r="L2612" t="s">
        <v>51</v>
      </c>
      <c r="M2612" s="3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s="3" t="s">
        <v>71</v>
      </c>
      <c r="V2612">
        <v>38200</v>
      </c>
      <c r="W2612" t="s">
        <v>141</v>
      </c>
      <c r="X2612" t="s">
        <v>99</v>
      </c>
      <c r="Y2612" s="3" t="s">
        <v>61</v>
      </c>
      <c r="Z2612" s="3">
        <v>4</v>
      </c>
      <c r="AA2612"/>
    </row>
    <row r="2613" spans="1:27" x14ac:dyDescent="0.25">
      <c r="A2613" s="3">
        <v>3038</v>
      </c>
      <c r="B2613" s="3" t="s">
        <v>10711</v>
      </c>
      <c r="C2613" s="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3" t="s">
        <v>15</v>
      </c>
      <c r="J2613" s="3" t="s">
        <v>49</v>
      </c>
      <c r="K2613" s="3" t="s">
        <v>67</v>
      </c>
      <c r="L2613" t="s">
        <v>79</v>
      </c>
      <c r="M2613" s="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3" t="s">
        <v>71</v>
      </c>
      <c r="V2613">
        <v>76217</v>
      </c>
      <c r="W2613" t="s">
        <v>59</v>
      </c>
      <c r="X2613" t="s">
        <v>117</v>
      </c>
      <c r="Y2613" s="3" t="s">
        <v>61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10244</v>
      </c>
      <c r="C2614" s="3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s="3" t="s">
        <v>10</v>
      </c>
      <c r="J2614" s="3" t="s">
        <v>49</v>
      </c>
      <c r="K2614" s="3" t="s">
        <v>50</v>
      </c>
      <c r="L2614" t="s">
        <v>79</v>
      </c>
      <c r="M2614" s="3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s="3" t="s">
        <v>58</v>
      </c>
      <c r="V2614">
        <v>91829</v>
      </c>
      <c r="W2614" t="s">
        <v>89</v>
      </c>
      <c r="X2614" t="s">
        <v>90</v>
      </c>
      <c r="Y2614" s="3" t="s">
        <v>61</v>
      </c>
      <c r="Z2614" s="3">
        <v>5</v>
      </c>
      <c r="AA2614"/>
    </row>
    <row r="2615" spans="1:27" hidden="1" x14ac:dyDescent="0.25">
      <c r="A2615" s="3">
        <v>3040</v>
      </c>
      <c r="B2615" s="3" t="s">
        <v>7566</v>
      </c>
      <c r="C2615" s="3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s="3" t="s">
        <v>11</v>
      </c>
      <c r="J2615" s="3" t="s">
        <v>49</v>
      </c>
      <c r="K2615" s="3" t="s">
        <v>78</v>
      </c>
      <c r="L2615" t="s">
        <v>66</v>
      </c>
      <c r="M2615" s="3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s="3" t="s">
        <v>58</v>
      </c>
      <c r="V2615">
        <v>31946</v>
      </c>
      <c r="W2615" t="s">
        <v>59</v>
      </c>
      <c r="X2615" t="s">
        <v>117</v>
      </c>
      <c r="Y2615" s="3" t="s">
        <v>61</v>
      </c>
      <c r="Z2615" s="3">
        <v>5</v>
      </c>
      <c r="AA2615"/>
    </row>
    <row r="2616" spans="1:27" hidden="1" x14ac:dyDescent="0.25">
      <c r="A2616" s="3">
        <v>3041</v>
      </c>
      <c r="B2616" s="3" t="s">
        <v>2228</v>
      </c>
      <c r="C2616" s="3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s="3" t="s">
        <v>58</v>
      </c>
      <c r="V2616">
        <v>2308</v>
      </c>
      <c r="W2616" t="s">
        <v>59</v>
      </c>
      <c r="X2616" t="s">
        <v>90</v>
      </c>
      <c r="Y2616" s="3" t="s">
        <v>61</v>
      </c>
      <c r="Z2616" s="3">
        <v>2</v>
      </c>
      <c r="AA2616"/>
    </row>
    <row r="2617" spans="1:27" x14ac:dyDescent="0.25">
      <c r="A2617" s="3">
        <v>3042</v>
      </c>
      <c r="B2617" s="3" t="s">
        <v>1757</v>
      </c>
      <c r="C2617" s="3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3" t="s">
        <v>12</v>
      </c>
      <c r="J2617" s="3" t="s">
        <v>49</v>
      </c>
      <c r="K2617" s="3" t="s">
        <v>50</v>
      </c>
      <c r="L2617" t="s">
        <v>79</v>
      </c>
      <c r="M2617" s="3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118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1064</v>
      </c>
      <c r="C2618" s="3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s="3" t="s">
        <v>71</v>
      </c>
      <c r="V2618">
        <v>48124</v>
      </c>
      <c r="W2618" t="s">
        <v>107</v>
      </c>
      <c r="X2618" t="s">
        <v>60</v>
      </c>
      <c r="Y2618" s="3" t="s">
        <v>118</v>
      </c>
      <c r="Z2618" s="3">
        <v>2</v>
      </c>
      <c r="AA2618"/>
    </row>
    <row r="2619" spans="1:27" x14ac:dyDescent="0.25">
      <c r="A2619" s="3">
        <v>3044</v>
      </c>
      <c r="B2619" s="3" t="s">
        <v>10730</v>
      </c>
      <c r="C2619" s="3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3" t="s">
        <v>18</v>
      </c>
      <c r="J2619" s="3" t="s">
        <v>49</v>
      </c>
      <c r="K2619" s="3" t="s">
        <v>50</v>
      </c>
      <c r="L2619" t="s">
        <v>79</v>
      </c>
      <c r="M2619" s="3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3" t="s">
        <v>71</v>
      </c>
      <c r="V2619">
        <v>16165</v>
      </c>
      <c r="W2619" t="s">
        <v>59</v>
      </c>
      <c r="X2619" t="s">
        <v>90</v>
      </c>
      <c r="Y2619" s="3" t="s">
        <v>118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4963</v>
      </c>
      <c r="C2620" s="3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s="3" t="s">
        <v>16</v>
      </c>
      <c r="J2620" s="3" t="s">
        <v>49</v>
      </c>
      <c r="K2620" s="3" t="s">
        <v>78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s="3" t="s">
        <v>71</v>
      </c>
      <c r="V2620">
        <v>64494</v>
      </c>
      <c r="W2620" t="s">
        <v>89</v>
      </c>
      <c r="X2620" t="s">
        <v>90</v>
      </c>
      <c r="Y2620" s="3" t="s">
        <v>118</v>
      </c>
      <c r="Z2620" s="3">
        <v>2</v>
      </c>
      <c r="AA2620"/>
    </row>
    <row r="2621" spans="1:27" x14ac:dyDescent="0.25">
      <c r="A2621" s="3">
        <v>3046</v>
      </c>
      <c r="B2621" s="3" t="s">
        <v>10737</v>
      </c>
      <c r="C2621" s="3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3" t="s">
        <v>18</v>
      </c>
      <c r="J2621" s="3" t="s">
        <v>832</v>
      </c>
      <c r="K2621" s="3" t="s">
        <v>67</v>
      </c>
      <c r="L2621" t="s">
        <v>66</v>
      </c>
      <c r="M2621" s="3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s="3" t="s">
        <v>58</v>
      </c>
      <c r="V2621">
        <v>85307</v>
      </c>
      <c r="W2621" t="s">
        <v>89</v>
      </c>
      <c r="X2621" t="s">
        <v>90</v>
      </c>
      <c r="Y2621" s="3" t="s">
        <v>118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1283</v>
      </c>
      <c r="C2622" s="3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s="3" t="s">
        <v>16</v>
      </c>
      <c r="J2622" s="3" t="s">
        <v>49</v>
      </c>
      <c r="K2622" s="3" t="s">
        <v>78</v>
      </c>
      <c r="L2622" t="s">
        <v>51</v>
      </c>
      <c r="M2622" s="3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s="3" t="s">
        <v>58</v>
      </c>
      <c r="V2622">
        <v>33237</v>
      </c>
      <c r="W2622" t="s">
        <v>59</v>
      </c>
      <c r="X2622" t="s">
        <v>99</v>
      </c>
      <c r="Y2622" s="3" t="s">
        <v>118</v>
      </c>
      <c r="Z2622" s="3">
        <v>5</v>
      </c>
      <c r="AA2622"/>
    </row>
    <row r="2623" spans="1:27" hidden="1" x14ac:dyDescent="0.25">
      <c r="A2623" s="3">
        <v>3048</v>
      </c>
      <c r="B2623" s="3" t="s">
        <v>8223</v>
      </c>
      <c r="C2623" s="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s="3" t="s">
        <v>19</v>
      </c>
      <c r="J2623" s="3" t="s">
        <v>49</v>
      </c>
      <c r="K2623" s="3" t="s">
        <v>50</v>
      </c>
      <c r="L2623" t="s">
        <v>79</v>
      </c>
      <c r="M2623" s="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s="3" t="s">
        <v>58</v>
      </c>
      <c r="V2623">
        <v>34381</v>
      </c>
      <c r="W2623" t="s">
        <v>59</v>
      </c>
      <c r="X2623" t="s">
        <v>99</v>
      </c>
      <c r="Y2623" s="3" t="s">
        <v>61</v>
      </c>
      <c r="Z2623" s="3">
        <v>2</v>
      </c>
      <c r="AA2623"/>
    </row>
    <row r="2624" spans="1:27" x14ac:dyDescent="0.25">
      <c r="A2624" s="3">
        <v>3049</v>
      </c>
      <c r="B2624" s="3" t="s">
        <v>3661</v>
      </c>
      <c r="C2624" s="3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s="3" t="s">
        <v>58</v>
      </c>
      <c r="V2624">
        <v>96062</v>
      </c>
      <c r="W2624" t="s">
        <v>141</v>
      </c>
      <c r="X2624" t="s">
        <v>99</v>
      </c>
      <c r="Y2624" s="3" t="s">
        <v>61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10749</v>
      </c>
      <c r="C2625" s="3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s="3" t="s">
        <v>58</v>
      </c>
      <c r="V2625">
        <v>78746</v>
      </c>
      <c r="W2625" t="s">
        <v>59</v>
      </c>
      <c r="X2625" t="s">
        <v>90</v>
      </c>
      <c r="Y2625" s="3" t="s">
        <v>61</v>
      </c>
      <c r="Z2625" s="3">
        <v>4</v>
      </c>
      <c r="AA2625"/>
    </row>
    <row r="2626" spans="1:27" x14ac:dyDescent="0.25">
      <c r="A2626" s="3">
        <v>3051</v>
      </c>
      <c r="B2626" s="3" t="s">
        <v>4137</v>
      </c>
      <c r="C2626" s="3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3" t="s">
        <v>10</v>
      </c>
      <c r="J2626" s="3" t="s">
        <v>832</v>
      </c>
      <c r="K2626" s="3" t="s">
        <v>50</v>
      </c>
      <c r="L2626" t="s">
        <v>79</v>
      </c>
      <c r="M2626" s="3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3" t="s">
        <v>58</v>
      </c>
      <c r="V2626">
        <v>96336</v>
      </c>
      <c r="W2626" t="s">
        <v>141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10757</v>
      </c>
      <c r="C2627" s="3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3" t="s">
        <v>11</v>
      </c>
      <c r="J2627" s="3" t="s">
        <v>49</v>
      </c>
      <c r="K2627" s="3" t="s">
        <v>78</v>
      </c>
      <c r="L2627" t="s">
        <v>66</v>
      </c>
      <c r="M2627" s="3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s="3" t="s">
        <v>58</v>
      </c>
      <c r="V2627">
        <v>60154</v>
      </c>
      <c r="W2627" t="s">
        <v>59</v>
      </c>
      <c r="X2627" t="s">
        <v>90</v>
      </c>
      <c r="Y2627" s="3" t="s">
        <v>61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10761</v>
      </c>
      <c r="C2628" s="3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s="3" t="s">
        <v>58</v>
      </c>
      <c r="V2628">
        <v>34734</v>
      </c>
      <c r="W2628" t="s">
        <v>141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5256</v>
      </c>
      <c r="C2629" s="3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s="3" t="s">
        <v>71</v>
      </c>
      <c r="V2629">
        <v>59668</v>
      </c>
      <c r="W2629" t="s">
        <v>59</v>
      </c>
      <c r="X2629" t="s">
        <v>99</v>
      </c>
      <c r="Y2629" s="3" t="s">
        <v>61</v>
      </c>
      <c r="Z2629" s="3">
        <v>1</v>
      </c>
      <c r="AA2629"/>
    </row>
    <row r="2630" spans="1:27" x14ac:dyDescent="0.25">
      <c r="A2630" s="3">
        <v>3055</v>
      </c>
      <c r="B2630" s="3" t="s">
        <v>8423</v>
      </c>
      <c r="C2630" s="3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3" t="s">
        <v>12</v>
      </c>
      <c r="J2630" s="3" t="s">
        <v>2052</v>
      </c>
      <c r="K2630" s="3" t="s">
        <v>67</v>
      </c>
      <c r="L2630" t="s">
        <v>66</v>
      </c>
      <c r="M2630" s="3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s="3" t="s">
        <v>71</v>
      </c>
      <c r="V2630">
        <v>83604</v>
      </c>
      <c r="W2630" t="s">
        <v>89</v>
      </c>
      <c r="X2630" t="s">
        <v>117</v>
      </c>
      <c r="Y2630" s="3" t="s">
        <v>61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7362</v>
      </c>
      <c r="C2631" s="3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s="3" t="s">
        <v>58</v>
      </c>
      <c r="V2631">
        <v>56056</v>
      </c>
      <c r="W2631" t="s">
        <v>89</v>
      </c>
      <c r="X2631" t="s">
        <v>117</v>
      </c>
      <c r="Y2631" s="3" t="s">
        <v>61</v>
      </c>
      <c r="Z2631" s="3">
        <v>5</v>
      </c>
      <c r="AA2631"/>
    </row>
    <row r="2632" spans="1:27" x14ac:dyDescent="0.25">
      <c r="A2632" s="3">
        <v>3057</v>
      </c>
      <c r="B2632" s="3" t="s">
        <v>245</v>
      </c>
      <c r="C2632" s="3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3" t="s">
        <v>18</v>
      </c>
      <c r="J2632" s="3" t="s">
        <v>2052</v>
      </c>
      <c r="K2632" s="3" t="s">
        <v>78</v>
      </c>
      <c r="L2632" t="s">
        <v>66</v>
      </c>
      <c r="M2632" s="3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s="3" t="s">
        <v>58</v>
      </c>
      <c r="V2632">
        <v>58387</v>
      </c>
      <c r="W2632" t="s">
        <v>107</v>
      </c>
      <c r="X2632" t="s">
        <v>117</v>
      </c>
      <c r="Y2632" s="3" t="s">
        <v>61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1073</v>
      </c>
      <c r="C2633" s="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3" t="s">
        <v>16</v>
      </c>
      <c r="J2633" s="3" t="s">
        <v>2052</v>
      </c>
      <c r="K2633" s="3" t="s">
        <v>67</v>
      </c>
      <c r="L2633" t="s">
        <v>66</v>
      </c>
      <c r="M2633" s="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3" t="s">
        <v>71</v>
      </c>
      <c r="V2633">
        <v>93290</v>
      </c>
      <c r="W2633" t="s">
        <v>141</v>
      </c>
      <c r="X2633" t="s">
        <v>117</v>
      </c>
      <c r="Y2633" s="3" t="s">
        <v>61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5465</v>
      </c>
      <c r="C2634" s="3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/>
    </row>
    <row r="2635" spans="1:27" hidden="1" x14ac:dyDescent="0.25">
      <c r="A2635" s="3">
        <v>3060</v>
      </c>
      <c r="B2635" s="3" t="s">
        <v>8162</v>
      </c>
      <c r="C2635" s="3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s="3" t="s">
        <v>71</v>
      </c>
      <c r="V2635">
        <v>13893</v>
      </c>
      <c r="W2635" t="s">
        <v>141</v>
      </c>
      <c r="X2635" t="s">
        <v>60</v>
      </c>
      <c r="Y2635" s="3" t="s">
        <v>61</v>
      </c>
      <c r="Z2635" s="3">
        <v>2</v>
      </c>
      <c r="AA2635"/>
    </row>
    <row r="2636" spans="1:27" x14ac:dyDescent="0.25">
      <c r="A2636" s="3">
        <v>3061</v>
      </c>
      <c r="B2636" s="3" t="s">
        <v>4426</v>
      </c>
      <c r="C2636" s="3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3" t="s">
        <v>71</v>
      </c>
      <c r="V2636">
        <v>51434</v>
      </c>
      <c r="W2636" t="s">
        <v>89</v>
      </c>
      <c r="X2636" t="s">
        <v>99</v>
      </c>
      <c r="Y2636" s="3" t="s">
        <v>61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6220</v>
      </c>
      <c r="C2637" s="3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s="3" t="s">
        <v>58</v>
      </c>
      <c r="V2637">
        <v>71004</v>
      </c>
      <c r="W2637" t="s">
        <v>141</v>
      </c>
      <c r="X2637" t="s">
        <v>117</v>
      </c>
      <c r="Y2637" s="3" t="s">
        <v>61</v>
      </c>
      <c r="Z2637" s="3">
        <v>1</v>
      </c>
      <c r="AA2637"/>
    </row>
    <row r="2638" spans="1:27" x14ac:dyDescent="0.25">
      <c r="A2638" s="3">
        <v>3063</v>
      </c>
      <c r="B2638" s="3" t="s">
        <v>10793</v>
      </c>
      <c r="C2638" s="3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3" t="s">
        <v>11</v>
      </c>
      <c r="J2638" s="3" t="s">
        <v>49</v>
      </c>
      <c r="K2638" s="3" t="s">
        <v>50</v>
      </c>
      <c r="L2638" t="s">
        <v>79</v>
      </c>
      <c r="M2638" s="3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3" t="s">
        <v>58</v>
      </c>
      <c r="V2638">
        <v>46847</v>
      </c>
      <c r="W2638" t="s">
        <v>89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7608</v>
      </c>
      <c r="C2639" s="3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s="3" t="s">
        <v>58</v>
      </c>
      <c r="V2639">
        <v>76345</v>
      </c>
      <c r="W2639" t="s">
        <v>89</v>
      </c>
      <c r="X2639" t="s">
        <v>117</v>
      </c>
      <c r="Y2639" s="3" t="s">
        <v>61</v>
      </c>
      <c r="Z2639" s="3">
        <v>4</v>
      </c>
      <c r="AA2639"/>
    </row>
    <row r="2640" spans="1:27" x14ac:dyDescent="0.25">
      <c r="A2640" s="3">
        <v>3065</v>
      </c>
      <c r="B2640" s="3" t="s">
        <v>880</v>
      </c>
      <c r="C2640" s="3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s="3" t="s">
        <v>58</v>
      </c>
      <c r="V2640">
        <v>15364</v>
      </c>
      <c r="W2640" t="s">
        <v>107</v>
      </c>
      <c r="X2640" t="s">
        <v>117</v>
      </c>
      <c r="Y2640" s="3" t="s">
        <v>61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449</v>
      </c>
      <c r="C2641" s="3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3" t="s">
        <v>13</v>
      </c>
      <c r="J2641" s="3" t="s">
        <v>49</v>
      </c>
      <c r="K2641" s="3" t="s">
        <v>78</v>
      </c>
      <c r="L2641" t="s">
        <v>79</v>
      </c>
      <c r="M2641" s="3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s="3" t="s">
        <v>71</v>
      </c>
      <c r="V2641">
        <v>2005</v>
      </c>
      <c r="W2641" t="s">
        <v>72</v>
      </c>
      <c r="X2641" t="s">
        <v>117</v>
      </c>
      <c r="Y2641" s="3" t="s">
        <v>61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10806</v>
      </c>
      <c r="C2642" s="3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s="3" t="s">
        <v>18</v>
      </c>
      <c r="J2642" s="3" t="s">
        <v>49</v>
      </c>
      <c r="K2642" s="3" t="s">
        <v>67</v>
      </c>
      <c r="L2642" t="s">
        <v>79</v>
      </c>
      <c r="M2642" s="3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s="3" t="s">
        <v>71</v>
      </c>
      <c r="V2642">
        <v>50527</v>
      </c>
      <c r="W2642" t="s">
        <v>72</v>
      </c>
      <c r="X2642" t="s">
        <v>90</v>
      </c>
      <c r="Y2642" s="3" t="s">
        <v>61</v>
      </c>
      <c r="Z2642" s="3">
        <v>4</v>
      </c>
      <c r="AA2642"/>
    </row>
    <row r="2643" spans="1:27" x14ac:dyDescent="0.25">
      <c r="A2643" s="3">
        <v>3068</v>
      </c>
      <c r="B2643" s="3" t="s">
        <v>2341</v>
      </c>
      <c r="C2643" s="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3" t="s">
        <v>16</v>
      </c>
      <c r="J2643" s="3" t="s">
        <v>2619</v>
      </c>
      <c r="K2643" s="3" t="s">
        <v>78</v>
      </c>
      <c r="L2643" t="s">
        <v>66</v>
      </c>
      <c r="M2643" s="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s="3" t="s">
        <v>71</v>
      </c>
      <c r="V2643">
        <v>21620</v>
      </c>
      <c r="W2643" t="s">
        <v>141</v>
      </c>
      <c r="X2643" t="s">
        <v>90</v>
      </c>
      <c r="Y2643" s="3" t="s">
        <v>61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1203</v>
      </c>
      <c r="C2644" s="3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3" t="s">
        <v>19</v>
      </c>
      <c r="J2644" s="3" t="s">
        <v>49</v>
      </c>
      <c r="K2644" s="3" t="s">
        <v>78</v>
      </c>
      <c r="L2644" t="s">
        <v>66</v>
      </c>
      <c r="M2644" s="3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3" t="s">
        <v>58</v>
      </c>
      <c r="V2644">
        <v>92533</v>
      </c>
      <c r="W2644" t="s">
        <v>59</v>
      </c>
      <c r="X2644" t="s">
        <v>99</v>
      </c>
      <c r="Y2644" s="3" t="s">
        <v>61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8205</v>
      </c>
      <c r="C2645" s="3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3" t="s">
        <v>10</v>
      </c>
      <c r="J2645" s="3" t="s">
        <v>49</v>
      </c>
      <c r="K2645" s="3" t="s">
        <v>78</v>
      </c>
      <c r="L2645" t="s">
        <v>51</v>
      </c>
      <c r="M2645" s="3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s="3" t="s">
        <v>58</v>
      </c>
      <c r="V2645">
        <v>7528</v>
      </c>
      <c r="W2645" t="s">
        <v>59</v>
      </c>
      <c r="X2645" t="s">
        <v>117</v>
      </c>
      <c r="Y2645" s="3" t="s">
        <v>61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10821</v>
      </c>
      <c r="C2646" s="3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3" t="s">
        <v>11</v>
      </c>
      <c r="J2646" s="3" t="s">
        <v>49</v>
      </c>
      <c r="K2646" s="3" t="s">
        <v>78</v>
      </c>
      <c r="L2646" t="s">
        <v>79</v>
      </c>
      <c r="M2646" s="3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3" t="s">
        <v>58</v>
      </c>
      <c r="V2646">
        <v>34566</v>
      </c>
      <c r="W2646" t="s">
        <v>107</v>
      </c>
      <c r="X2646" t="s">
        <v>99</v>
      </c>
      <c r="Y2646" s="3" t="s">
        <v>61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4146</v>
      </c>
      <c r="C2647" s="3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3" t="s">
        <v>12</v>
      </c>
      <c r="J2647" s="3" t="s">
        <v>49</v>
      </c>
      <c r="K2647" s="3" t="s">
        <v>78</v>
      </c>
      <c r="L2647" t="s">
        <v>79</v>
      </c>
      <c r="M2647" s="3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3" t="s">
        <v>58</v>
      </c>
      <c r="V2647">
        <v>48363</v>
      </c>
      <c r="W2647" t="s">
        <v>141</v>
      </c>
      <c r="X2647" t="s">
        <v>117</v>
      </c>
      <c r="Y2647" s="3" t="s">
        <v>61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10830</v>
      </c>
      <c r="C2648" s="3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3" t="s">
        <v>13</v>
      </c>
      <c r="J2648" s="3" t="s">
        <v>832</v>
      </c>
      <c r="K2648" s="3" t="s">
        <v>50</v>
      </c>
      <c r="L2648" t="s">
        <v>66</v>
      </c>
      <c r="M2648" s="3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3" t="s">
        <v>58</v>
      </c>
      <c r="V2648">
        <v>27147</v>
      </c>
      <c r="W2648" t="s">
        <v>107</v>
      </c>
      <c r="X2648" t="s">
        <v>90</v>
      </c>
      <c r="Y2648" s="3" t="s">
        <v>61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7924</v>
      </c>
      <c r="C2649" s="3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3" t="s">
        <v>14</v>
      </c>
      <c r="J2649" s="3" t="s">
        <v>832</v>
      </c>
      <c r="K2649" s="3" t="s">
        <v>50</v>
      </c>
      <c r="L2649" t="s">
        <v>66</v>
      </c>
      <c r="M2649" s="3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s="3" t="s">
        <v>58</v>
      </c>
      <c r="V2649">
        <v>79280</v>
      </c>
      <c r="W2649" t="s">
        <v>72</v>
      </c>
      <c r="X2649" t="s">
        <v>90</v>
      </c>
      <c r="Y2649" s="3" t="s">
        <v>61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9528</v>
      </c>
      <c r="C2650" s="3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s="3" t="s">
        <v>15</v>
      </c>
      <c r="J2650" s="3" t="s">
        <v>49</v>
      </c>
      <c r="K2650" s="3" t="s">
        <v>78</v>
      </c>
      <c r="L2650" t="s">
        <v>79</v>
      </c>
      <c r="M2650" s="3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s="3" t="s">
        <v>58</v>
      </c>
      <c r="V2650">
        <v>18316</v>
      </c>
      <c r="W2650" t="s">
        <v>89</v>
      </c>
      <c r="X2650" t="s">
        <v>90</v>
      </c>
      <c r="Y2650" s="3" t="s">
        <v>61</v>
      </c>
      <c r="Z2650" s="3">
        <v>5</v>
      </c>
      <c r="AA2650"/>
    </row>
    <row r="2651" spans="1:27" hidden="1" x14ac:dyDescent="0.25">
      <c r="A2651" s="3">
        <v>3076</v>
      </c>
      <c r="B2651" s="3" t="s">
        <v>10840</v>
      </c>
      <c r="C2651" s="3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s="3" t="s">
        <v>71</v>
      </c>
      <c r="V2651">
        <v>3738</v>
      </c>
      <c r="W2651" t="s">
        <v>59</v>
      </c>
      <c r="X2651" t="s">
        <v>99</v>
      </c>
      <c r="Y2651" s="3" t="s">
        <v>61</v>
      </c>
      <c r="Z2651" s="3">
        <v>5</v>
      </c>
      <c r="AA2651"/>
    </row>
    <row r="2652" spans="1:27" x14ac:dyDescent="0.25">
      <c r="A2652" s="3">
        <v>3077</v>
      </c>
      <c r="B2652" s="3" t="s">
        <v>10844</v>
      </c>
      <c r="C2652" s="3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3" t="s">
        <v>71</v>
      </c>
      <c r="V2652">
        <v>16185</v>
      </c>
      <c r="W2652" t="s">
        <v>72</v>
      </c>
      <c r="X2652" t="s">
        <v>99</v>
      </c>
      <c r="Y2652" s="3" t="s">
        <v>61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2711</v>
      </c>
      <c r="C2653" s="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3" t="s">
        <v>17</v>
      </c>
      <c r="J2653" s="3" t="s">
        <v>49</v>
      </c>
      <c r="K2653" s="3" t="s">
        <v>50</v>
      </c>
      <c r="L2653" t="s">
        <v>79</v>
      </c>
      <c r="M2653" s="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3" t="s">
        <v>71</v>
      </c>
      <c r="V2653">
        <v>10871</v>
      </c>
      <c r="W2653" t="s">
        <v>107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10853</v>
      </c>
      <c r="C2654" s="3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3" t="s">
        <v>12</v>
      </c>
      <c r="J2654" s="3" t="s">
        <v>2052</v>
      </c>
      <c r="K2654" s="3" t="s">
        <v>67</v>
      </c>
      <c r="L2654" t="s">
        <v>79</v>
      </c>
      <c r="M2654" s="3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s="3" t="s">
        <v>58</v>
      </c>
      <c r="V2654">
        <v>54361</v>
      </c>
      <c r="W2654" t="s">
        <v>107</v>
      </c>
      <c r="X2654" t="s">
        <v>90</v>
      </c>
      <c r="Y2654" s="3" t="s">
        <v>61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10856</v>
      </c>
      <c r="C2655" s="3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3" t="s">
        <v>13</v>
      </c>
      <c r="J2655" s="3" t="s">
        <v>2052</v>
      </c>
      <c r="K2655" s="3" t="s">
        <v>50</v>
      </c>
      <c r="L2655" t="s">
        <v>79</v>
      </c>
      <c r="M2655" s="3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3" t="s">
        <v>58</v>
      </c>
      <c r="V2655">
        <v>82524</v>
      </c>
      <c r="W2655" t="s">
        <v>72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3914</v>
      </c>
      <c r="C2656" s="3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s="3" t="s">
        <v>71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/>
    </row>
    <row r="2657" spans="1:27" hidden="1" x14ac:dyDescent="0.25">
      <c r="A2657" s="3">
        <v>3082</v>
      </c>
      <c r="B2657" s="3" t="s">
        <v>10864</v>
      </c>
      <c r="C2657" s="3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s="3" t="s">
        <v>58</v>
      </c>
      <c r="V2657">
        <v>53176</v>
      </c>
      <c r="W2657" t="s">
        <v>89</v>
      </c>
      <c r="X2657" t="s">
        <v>90</v>
      </c>
      <c r="Y2657" s="3" t="s">
        <v>61</v>
      </c>
      <c r="Z2657" s="3">
        <v>1</v>
      </c>
      <c r="AA2657"/>
    </row>
    <row r="2658" spans="1:27" hidden="1" x14ac:dyDescent="0.25">
      <c r="A2658" s="3">
        <v>3083</v>
      </c>
      <c r="B2658" s="3" t="s">
        <v>5337</v>
      </c>
      <c r="C2658" s="3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s="3" t="s">
        <v>71</v>
      </c>
      <c r="V2658">
        <v>55790</v>
      </c>
      <c r="W2658" t="s">
        <v>141</v>
      </c>
      <c r="X2658" t="s">
        <v>60</v>
      </c>
      <c r="Y2658" s="3" t="s">
        <v>61</v>
      </c>
      <c r="Z2658" s="3">
        <v>2</v>
      </c>
      <c r="AA2658"/>
    </row>
    <row r="2659" spans="1:27" x14ac:dyDescent="0.25">
      <c r="A2659" s="3">
        <v>3084</v>
      </c>
      <c r="B2659" s="3" t="s">
        <v>10870</v>
      </c>
      <c r="C2659" s="3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3" t="s">
        <v>71</v>
      </c>
      <c r="V2659">
        <v>64716</v>
      </c>
      <c r="W2659" t="s">
        <v>107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10071</v>
      </c>
      <c r="C2660" s="3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s="3" t="s">
        <v>15</v>
      </c>
      <c r="J2660" s="3" t="s">
        <v>49</v>
      </c>
      <c r="K2660" s="3" t="s">
        <v>78</v>
      </c>
      <c r="L2660" t="s">
        <v>51</v>
      </c>
      <c r="M2660" s="3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s="3" t="s">
        <v>58</v>
      </c>
      <c r="V2660">
        <v>21299</v>
      </c>
      <c r="W2660" t="s">
        <v>141</v>
      </c>
      <c r="X2660" t="s">
        <v>90</v>
      </c>
      <c r="Y2660" s="3" t="s">
        <v>61</v>
      </c>
      <c r="Z2660" s="3">
        <v>2</v>
      </c>
      <c r="AA2660"/>
    </row>
    <row r="2661" spans="1:27" x14ac:dyDescent="0.25">
      <c r="A2661" s="3">
        <v>3086</v>
      </c>
      <c r="B2661" s="3" t="s">
        <v>10877</v>
      </c>
      <c r="C2661" s="3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3" t="s">
        <v>10</v>
      </c>
      <c r="J2661" s="3" t="s">
        <v>49</v>
      </c>
      <c r="K2661" s="3" t="s">
        <v>67</v>
      </c>
      <c r="L2661" t="s">
        <v>79</v>
      </c>
      <c r="M2661" s="3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3" t="s">
        <v>58</v>
      </c>
      <c r="V2661">
        <v>51176</v>
      </c>
      <c r="W2661" t="s">
        <v>141</v>
      </c>
      <c r="X2661" t="s">
        <v>117</v>
      </c>
      <c r="Y2661" s="3" t="s">
        <v>61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7200</v>
      </c>
      <c r="C2662" s="3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s="3" t="s">
        <v>11</v>
      </c>
      <c r="J2662" s="3" t="s">
        <v>49</v>
      </c>
      <c r="K2662" s="3" t="s">
        <v>50</v>
      </c>
      <c r="L2662" t="s">
        <v>79</v>
      </c>
      <c r="M2662" s="3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s="3" t="s">
        <v>58</v>
      </c>
      <c r="V2662">
        <v>51274</v>
      </c>
      <c r="W2662" t="s">
        <v>107</v>
      </c>
      <c r="X2662" t="s">
        <v>99</v>
      </c>
      <c r="Y2662" s="3" t="s">
        <v>61</v>
      </c>
      <c r="Z2662" s="3">
        <v>4</v>
      </c>
      <c r="AA2662"/>
    </row>
    <row r="2663" spans="1:27" hidden="1" x14ac:dyDescent="0.25">
      <c r="A2663" s="3">
        <v>3088</v>
      </c>
      <c r="B2663" s="3" t="s">
        <v>1651</v>
      </c>
      <c r="C2663" s="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s="3" t="s">
        <v>17</v>
      </c>
      <c r="J2663" s="3" t="s">
        <v>49</v>
      </c>
      <c r="K2663" s="3" t="s">
        <v>67</v>
      </c>
      <c r="L2663" t="s">
        <v>79</v>
      </c>
      <c r="M2663" s="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s="3" t="s">
        <v>58</v>
      </c>
      <c r="V2663">
        <v>52777</v>
      </c>
      <c r="W2663" t="s">
        <v>89</v>
      </c>
      <c r="X2663" t="s">
        <v>99</v>
      </c>
      <c r="Y2663" s="3" t="s">
        <v>61</v>
      </c>
      <c r="Z2663" s="3">
        <v>5</v>
      </c>
      <c r="AA2663"/>
    </row>
    <row r="2664" spans="1:27" x14ac:dyDescent="0.25">
      <c r="A2664" s="3">
        <v>3089</v>
      </c>
      <c r="B2664" s="3" t="s">
        <v>10888</v>
      </c>
      <c r="C2664" s="3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3" t="s">
        <v>58</v>
      </c>
      <c r="V2664">
        <v>51728</v>
      </c>
      <c r="W2664" t="s">
        <v>107</v>
      </c>
      <c r="X2664" t="s">
        <v>90</v>
      </c>
      <c r="Y2664" s="3" t="s">
        <v>61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1831</v>
      </c>
      <c r="C2665" s="3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s="3" t="s">
        <v>13</v>
      </c>
      <c r="J2665" s="3" t="s">
        <v>49</v>
      </c>
      <c r="K2665" s="3" t="s">
        <v>67</v>
      </c>
      <c r="L2665" t="s">
        <v>79</v>
      </c>
      <c r="M2665" s="3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s="3" t="s">
        <v>71</v>
      </c>
      <c r="V2665">
        <v>54485</v>
      </c>
      <c r="W2665" t="s">
        <v>107</v>
      </c>
      <c r="X2665" t="s">
        <v>99</v>
      </c>
      <c r="Y2665" s="3" t="s">
        <v>61</v>
      </c>
      <c r="Z2665" s="3">
        <v>5</v>
      </c>
      <c r="AA2665"/>
    </row>
    <row r="2666" spans="1:27" x14ac:dyDescent="0.25">
      <c r="A2666" s="3">
        <v>3091</v>
      </c>
      <c r="B2666" s="3" t="s">
        <v>7971</v>
      </c>
      <c r="C2666" s="3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3" t="s">
        <v>18</v>
      </c>
      <c r="J2666" s="3" t="s">
        <v>2619</v>
      </c>
      <c r="K2666" s="3" t="s">
        <v>50</v>
      </c>
      <c r="L2666" t="s">
        <v>79</v>
      </c>
      <c r="M2666" s="3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s="3" t="s">
        <v>71</v>
      </c>
      <c r="V2666">
        <v>6649</v>
      </c>
      <c r="W2666" t="s">
        <v>59</v>
      </c>
      <c r="X2666" t="s">
        <v>90</v>
      </c>
      <c r="Y2666" s="3" t="s">
        <v>61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5775</v>
      </c>
      <c r="C2667" s="3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s="3" t="s">
        <v>58</v>
      </c>
      <c r="V2667">
        <v>48374</v>
      </c>
      <c r="W2667" t="s">
        <v>89</v>
      </c>
      <c r="X2667" t="s">
        <v>99</v>
      </c>
      <c r="Y2667" s="3" t="s">
        <v>61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10901</v>
      </c>
      <c r="C2668" s="3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3" t="s">
        <v>16</v>
      </c>
      <c r="J2668" s="3" t="s">
        <v>49</v>
      </c>
      <c r="K2668" s="3" t="s">
        <v>78</v>
      </c>
      <c r="L2668" t="s">
        <v>79</v>
      </c>
      <c r="M2668" s="3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3" t="s">
        <v>58</v>
      </c>
      <c r="V2668">
        <v>31227</v>
      </c>
      <c r="W2668" t="s">
        <v>141</v>
      </c>
      <c r="X2668" t="s">
        <v>117</v>
      </c>
      <c r="Y2668" s="3" t="s">
        <v>61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6760</v>
      </c>
      <c r="C2669" s="3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3" t="s">
        <v>58</v>
      </c>
      <c r="V2669">
        <v>84169</v>
      </c>
      <c r="W2669" t="s">
        <v>89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3015</v>
      </c>
      <c r="C2670" s="3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s="3" t="s">
        <v>58</v>
      </c>
      <c r="V2670">
        <v>69905</v>
      </c>
      <c r="W2670" t="s">
        <v>89</v>
      </c>
      <c r="X2670" t="s">
        <v>117</v>
      </c>
      <c r="Y2670" s="3" t="s">
        <v>61</v>
      </c>
      <c r="Z2670" s="3">
        <v>4</v>
      </c>
      <c r="AA2670"/>
    </row>
    <row r="2671" spans="1:27" x14ac:dyDescent="0.25">
      <c r="A2671" s="3">
        <v>3096</v>
      </c>
      <c r="B2671" s="3" t="s">
        <v>6566</v>
      </c>
      <c r="C2671" s="3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3" t="s">
        <v>15</v>
      </c>
      <c r="J2671" s="3" t="s">
        <v>832</v>
      </c>
      <c r="K2671" s="3" t="s">
        <v>50</v>
      </c>
      <c r="L2671" t="s">
        <v>79</v>
      </c>
      <c r="M2671" s="3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s="3" t="s">
        <v>58</v>
      </c>
      <c r="V2671">
        <v>59014</v>
      </c>
      <c r="W2671" t="s">
        <v>72</v>
      </c>
      <c r="X2671" t="s">
        <v>90</v>
      </c>
      <c r="Y2671" s="3" t="s">
        <v>61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3722</v>
      </c>
      <c r="C2672" s="3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3" t="s">
        <v>10</v>
      </c>
      <c r="J2672" s="3" t="s">
        <v>832</v>
      </c>
      <c r="K2672" s="3" t="s">
        <v>67</v>
      </c>
      <c r="L2672" t="s">
        <v>51</v>
      </c>
      <c r="M2672" s="3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s="3" t="s">
        <v>58</v>
      </c>
      <c r="V2672">
        <v>97514</v>
      </c>
      <c r="W2672" t="s">
        <v>59</v>
      </c>
      <c r="X2672" t="s">
        <v>99</v>
      </c>
      <c r="Y2672" s="3" t="s">
        <v>61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715</v>
      </c>
      <c r="C2673" s="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s="3" t="s">
        <v>11</v>
      </c>
      <c r="J2673" s="3" t="s">
        <v>49</v>
      </c>
      <c r="K2673" s="3" t="s">
        <v>78</v>
      </c>
      <c r="L2673" t="s">
        <v>66</v>
      </c>
      <c r="M2673" s="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s="3" t="s">
        <v>71</v>
      </c>
      <c r="V2673">
        <v>20436</v>
      </c>
      <c r="W2673" t="s">
        <v>107</v>
      </c>
      <c r="X2673" t="s">
        <v>60</v>
      </c>
      <c r="Y2673" s="3" t="s">
        <v>61</v>
      </c>
      <c r="Z2673" s="3">
        <v>4</v>
      </c>
      <c r="AA2673"/>
    </row>
    <row r="2674" spans="1:27" hidden="1" x14ac:dyDescent="0.25">
      <c r="A2674" s="3">
        <v>3099</v>
      </c>
      <c r="B2674" s="3" t="s">
        <v>523</v>
      </c>
      <c r="C2674" s="3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s="3" t="s">
        <v>11</v>
      </c>
      <c r="J2674" s="3" t="s">
        <v>49</v>
      </c>
      <c r="K2674" s="3" t="s">
        <v>78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s="3" t="s">
        <v>71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  <c r="AA2674"/>
    </row>
    <row r="2675" spans="1:27" x14ac:dyDescent="0.25">
      <c r="A2675" s="3">
        <v>3100</v>
      </c>
      <c r="B2675" s="3" t="s">
        <v>1680</v>
      </c>
      <c r="C2675" s="3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3" t="s">
        <v>17</v>
      </c>
      <c r="J2675" s="3" t="s">
        <v>49</v>
      </c>
      <c r="K2675" s="3" t="s">
        <v>50</v>
      </c>
      <c r="L2675" t="s">
        <v>79</v>
      </c>
      <c r="M2675" s="3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s="3" t="s">
        <v>58</v>
      </c>
      <c r="V2675">
        <v>58513</v>
      </c>
      <c r="W2675" t="s">
        <v>59</v>
      </c>
      <c r="X2675" t="s">
        <v>90</v>
      </c>
      <c r="Y2675" s="3" t="s">
        <v>61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3804</v>
      </c>
      <c r="C2676" s="3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s="3" t="s">
        <v>12</v>
      </c>
      <c r="J2676" s="3" t="s">
        <v>49</v>
      </c>
      <c r="K2676" s="3" t="s">
        <v>78</v>
      </c>
      <c r="L2676" t="s">
        <v>79</v>
      </c>
      <c r="M2676" s="3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s="3" t="s">
        <v>58</v>
      </c>
      <c r="V2676">
        <v>79029</v>
      </c>
      <c r="W2676" t="s">
        <v>141</v>
      </c>
      <c r="X2676" t="s">
        <v>90</v>
      </c>
      <c r="Y2676" s="3" t="s">
        <v>61</v>
      </c>
      <c r="Z2676" s="3">
        <v>2</v>
      </c>
      <c r="AA2676"/>
    </row>
    <row r="2677" spans="1:27" x14ac:dyDescent="0.25">
      <c r="A2677" s="3">
        <v>3102</v>
      </c>
      <c r="B2677" s="3" t="s">
        <v>2274</v>
      </c>
      <c r="C2677" s="3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3" t="s">
        <v>13</v>
      </c>
      <c r="J2677" s="3" t="s">
        <v>2052</v>
      </c>
      <c r="K2677" s="3" t="s">
        <v>78</v>
      </c>
      <c r="L2677" t="s">
        <v>51</v>
      </c>
      <c r="M2677" s="3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s="3" t="s">
        <v>71</v>
      </c>
      <c r="V2677">
        <v>11092</v>
      </c>
      <c r="W2677" t="s">
        <v>107</v>
      </c>
      <c r="X2677" t="s">
        <v>60</v>
      </c>
      <c r="Y2677" s="3" t="s">
        <v>118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2460</v>
      </c>
      <c r="C2678" s="3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3" t="s">
        <v>18</v>
      </c>
      <c r="J2678" s="3" t="s">
        <v>2052</v>
      </c>
      <c r="K2678" s="3" t="s">
        <v>78</v>
      </c>
      <c r="L2678" t="s">
        <v>66</v>
      </c>
      <c r="M2678" s="3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3" t="s">
        <v>71</v>
      </c>
      <c r="V2678">
        <v>87665</v>
      </c>
      <c r="W2678" t="s">
        <v>141</v>
      </c>
      <c r="X2678" t="s">
        <v>90</v>
      </c>
      <c r="Y2678" s="3" t="s">
        <v>61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1910</v>
      </c>
      <c r="C2679" s="3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s="3" t="s">
        <v>58</v>
      </c>
      <c r="V2679">
        <v>71716</v>
      </c>
      <c r="W2679" t="s">
        <v>107</v>
      </c>
      <c r="X2679" t="s">
        <v>99</v>
      </c>
      <c r="Y2679" s="3" t="s">
        <v>61</v>
      </c>
      <c r="Z2679" s="3">
        <v>2</v>
      </c>
      <c r="AA2679"/>
    </row>
    <row r="2680" spans="1:27" x14ac:dyDescent="0.25">
      <c r="A2680" s="3">
        <v>3105</v>
      </c>
      <c r="B2680" s="3" t="s">
        <v>7719</v>
      </c>
      <c r="C2680" s="3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3" t="s">
        <v>19</v>
      </c>
      <c r="J2680" s="3" t="s">
        <v>49</v>
      </c>
      <c r="K2680" s="3" t="s">
        <v>78</v>
      </c>
      <c r="L2680" t="s">
        <v>79</v>
      </c>
      <c r="M2680" s="3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s="3" t="s">
        <v>71</v>
      </c>
      <c r="V2680">
        <v>86764</v>
      </c>
      <c r="W2680" t="s">
        <v>107</v>
      </c>
      <c r="X2680" t="s">
        <v>99</v>
      </c>
      <c r="Y2680" s="3" t="s">
        <v>61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9503</v>
      </c>
      <c r="C2681" s="3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s="3" t="s">
        <v>71</v>
      </c>
      <c r="V2681">
        <v>33599</v>
      </c>
      <c r="W2681" t="s">
        <v>72</v>
      </c>
      <c r="X2681" t="s">
        <v>117</v>
      </c>
      <c r="Y2681" s="3" t="s">
        <v>61</v>
      </c>
      <c r="Z2681" s="3">
        <v>4</v>
      </c>
      <c r="AA2681"/>
    </row>
    <row r="2682" spans="1:27" x14ac:dyDescent="0.25">
      <c r="A2682" s="3">
        <v>3107</v>
      </c>
      <c r="B2682" s="3" t="s">
        <v>10942</v>
      </c>
      <c r="C2682" s="3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3" t="s">
        <v>15</v>
      </c>
      <c r="J2682" s="3" t="s">
        <v>49</v>
      </c>
      <c r="K2682" s="3" t="s">
        <v>78</v>
      </c>
      <c r="L2682" t="s">
        <v>66</v>
      </c>
      <c r="M2682" s="3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3" t="s">
        <v>58</v>
      </c>
      <c r="V2682">
        <v>5797</v>
      </c>
      <c r="W2682" t="s">
        <v>107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10948</v>
      </c>
      <c r="C2683" s="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3" t="s">
        <v>10</v>
      </c>
      <c r="J2683" s="3" t="s">
        <v>49</v>
      </c>
      <c r="K2683" s="3" t="s">
        <v>78</v>
      </c>
      <c r="L2683" t="s">
        <v>79</v>
      </c>
      <c r="M2683" s="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s="3" t="s">
        <v>58</v>
      </c>
      <c r="V2683">
        <v>91007</v>
      </c>
      <c r="W2683" t="s">
        <v>72</v>
      </c>
      <c r="X2683" t="s">
        <v>99</v>
      </c>
      <c r="Y2683" s="3" t="s">
        <v>61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719</v>
      </c>
      <c r="C2684" s="3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s="3" t="s">
        <v>11</v>
      </c>
      <c r="J2684" s="3" t="s">
        <v>49</v>
      </c>
      <c r="K2684" s="3" t="s">
        <v>78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s="3" t="s">
        <v>58</v>
      </c>
      <c r="V2684">
        <v>93749</v>
      </c>
      <c r="W2684" t="s">
        <v>59</v>
      </c>
      <c r="X2684" t="s">
        <v>99</v>
      </c>
      <c r="Y2684" s="3" t="s">
        <v>827</v>
      </c>
      <c r="Z2684" s="3">
        <v>2</v>
      </c>
      <c r="AA2684"/>
    </row>
    <row r="2685" spans="1:27" hidden="1" x14ac:dyDescent="0.25">
      <c r="A2685" s="3">
        <v>3110</v>
      </c>
      <c r="B2685" s="3" t="s">
        <v>10955</v>
      </c>
      <c r="C2685" s="3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s="3" t="s">
        <v>58</v>
      </c>
      <c r="V2685">
        <v>51909</v>
      </c>
      <c r="W2685" t="s">
        <v>72</v>
      </c>
      <c r="X2685" t="s">
        <v>90</v>
      </c>
      <c r="Y2685" s="3" t="s">
        <v>61</v>
      </c>
      <c r="Z2685" s="3">
        <v>2</v>
      </c>
      <c r="AA2685"/>
    </row>
    <row r="2686" spans="1:27" hidden="1" x14ac:dyDescent="0.25">
      <c r="A2686" s="3">
        <v>3111</v>
      </c>
      <c r="B2686" s="3" t="s">
        <v>3902</v>
      </c>
      <c r="C2686" s="3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s="3" t="s">
        <v>12</v>
      </c>
      <c r="J2686" s="3" t="s">
        <v>49</v>
      </c>
      <c r="K2686" s="3" t="s">
        <v>67</v>
      </c>
      <c r="L2686" t="s">
        <v>79</v>
      </c>
      <c r="M2686" s="3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s="3" t="s">
        <v>58</v>
      </c>
      <c r="V2686">
        <v>71638</v>
      </c>
      <c r="W2686" t="s">
        <v>89</v>
      </c>
      <c r="X2686" t="s">
        <v>117</v>
      </c>
      <c r="Y2686" s="3" t="s">
        <v>61</v>
      </c>
      <c r="Z2686" s="3">
        <v>1</v>
      </c>
      <c r="AA2686"/>
    </row>
    <row r="2687" spans="1:27" x14ac:dyDescent="0.25">
      <c r="A2687" s="3">
        <v>3112</v>
      </c>
      <c r="B2687" s="3" t="s">
        <v>2396</v>
      </c>
      <c r="C2687" s="3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3" t="s">
        <v>13</v>
      </c>
      <c r="J2687" s="3" t="s">
        <v>2619</v>
      </c>
      <c r="K2687" s="3" t="s">
        <v>67</v>
      </c>
      <c r="L2687" t="s">
        <v>79</v>
      </c>
      <c r="M2687" s="3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3" t="s">
        <v>71</v>
      </c>
      <c r="V2687">
        <v>85416</v>
      </c>
      <c r="W2687" t="s">
        <v>141</v>
      </c>
      <c r="X2687" t="s">
        <v>90</v>
      </c>
      <c r="Y2687" s="3" t="s">
        <v>61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6571</v>
      </c>
      <c r="C2688" s="3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s="3" t="s">
        <v>58</v>
      </c>
      <c r="V2688">
        <v>96092</v>
      </c>
      <c r="W2688" t="s">
        <v>59</v>
      </c>
      <c r="X2688" t="s">
        <v>117</v>
      </c>
      <c r="Y2688" s="3" t="s">
        <v>61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10730</v>
      </c>
      <c r="C2689" s="3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s="3" t="s">
        <v>58</v>
      </c>
      <c r="V2689">
        <v>46346</v>
      </c>
      <c r="W2689" t="s">
        <v>141</v>
      </c>
      <c r="X2689" t="s">
        <v>117</v>
      </c>
      <c r="Y2689" s="3" t="s">
        <v>61</v>
      </c>
      <c r="Z2689" s="3">
        <v>2</v>
      </c>
      <c r="AA2689"/>
    </row>
    <row r="2690" spans="1:27" x14ac:dyDescent="0.25">
      <c r="A2690" s="3">
        <v>3115</v>
      </c>
      <c r="B2690" s="3" t="s">
        <v>10968</v>
      </c>
      <c r="C2690" s="3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72</v>
      </c>
      <c r="X2690" t="s">
        <v>117</v>
      </c>
      <c r="Y2690" s="3" t="s">
        <v>61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10223</v>
      </c>
      <c r="C2691" s="3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s="3" t="s">
        <v>14</v>
      </c>
      <c r="J2691" s="3" t="s">
        <v>49</v>
      </c>
      <c r="K2691" s="3" t="s">
        <v>67</v>
      </c>
      <c r="L2691" t="s">
        <v>79</v>
      </c>
      <c r="M2691" s="3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s="3" t="s">
        <v>58</v>
      </c>
      <c r="V2691">
        <v>97547</v>
      </c>
      <c r="W2691" t="s">
        <v>72</v>
      </c>
      <c r="X2691" t="s">
        <v>99</v>
      </c>
      <c r="Y2691" s="3" t="s">
        <v>61</v>
      </c>
      <c r="Z2691" s="3">
        <v>5</v>
      </c>
      <c r="AA2691"/>
    </row>
    <row r="2692" spans="1:27" hidden="1" x14ac:dyDescent="0.25">
      <c r="A2692" s="3">
        <v>3117</v>
      </c>
      <c r="B2692" s="3" t="s">
        <v>10975</v>
      </c>
      <c r="C2692" s="3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s="3" t="s">
        <v>58</v>
      </c>
      <c r="V2692">
        <v>48509</v>
      </c>
      <c r="W2692" t="s">
        <v>59</v>
      </c>
      <c r="X2692" t="s">
        <v>99</v>
      </c>
      <c r="Y2692" s="3" t="s">
        <v>61</v>
      </c>
      <c r="Z2692" s="3">
        <v>2</v>
      </c>
      <c r="AA2692"/>
    </row>
    <row r="2693" spans="1:27" x14ac:dyDescent="0.25">
      <c r="A2693" s="3">
        <v>3118</v>
      </c>
      <c r="B2693" s="3" t="s">
        <v>2585</v>
      </c>
      <c r="C2693" s="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3" t="s">
        <v>10</v>
      </c>
      <c r="J2693" s="3" t="s">
        <v>832</v>
      </c>
      <c r="K2693" s="3" t="s">
        <v>67</v>
      </c>
      <c r="L2693" t="s">
        <v>66</v>
      </c>
      <c r="M2693" s="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3" t="s">
        <v>58</v>
      </c>
      <c r="V2693">
        <v>48848</v>
      </c>
      <c r="W2693" t="s">
        <v>107</v>
      </c>
      <c r="X2693" t="s">
        <v>117</v>
      </c>
      <c r="Y2693" s="3" t="s">
        <v>61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10983</v>
      </c>
      <c r="C2694" s="3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s="3" t="s">
        <v>71</v>
      </c>
      <c r="V2694">
        <v>71016</v>
      </c>
      <c r="W2694" t="s">
        <v>89</v>
      </c>
      <c r="X2694" t="s">
        <v>90</v>
      </c>
      <c r="Y2694" s="3" t="s">
        <v>61</v>
      </c>
      <c r="Z2694" s="3">
        <v>5</v>
      </c>
      <c r="AA2694"/>
    </row>
    <row r="2695" spans="1:27" x14ac:dyDescent="0.25">
      <c r="A2695" s="3">
        <v>3120</v>
      </c>
      <c r="B2695" s="3" t="s">
        <v>2908</v>
      </c>
      <c r="C2695" s="3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s="3" t="s">
        <v>58</v>
      </c>
      <c r="V2695">
        <v>28645</v>
      </c>
      <c r="W2695" t="s">
        <v>141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10989</v>
      </c>
      <c r="C2696" s="3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3" t="s">
        <v>58</v>
      </c>
      <c r="V2696">
        <v>58015</v>
      </c>
      <c r="W2696" t="s">
        <v>107</v>
      </c>
      <c r="X2696" t="s">
        <v>90</v>
      </c>
      <c r="Y2696" s="3" t="s">
        <v>61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4828</v>
      </c>
      <c r="C2697" s="3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3" t="s">
        <v>17</v>
      </c>
      <c r="J2697" s="3" t="s">
        <v>2052</v>
      </c>
      <c r="K2697" s="3" t="s">
        <v>50</v>
      </c>
      <c r="L2697" t="s">
        <v>51</v>
      </c>
      <c r="M2697" s="3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3" t="s">
        <v>58</v>
      </c>
      <c r="V2697">
        <v>18652</v>
      </c>
      <c r="W2697" t="s">
        <v>59</v>
      </c>
      <c r="X2697" t="s">
        <v>90</v>
      </c>
      <c r="Y2697" s="3" t="s">
        <v>61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10997</v>
      </c>
      <c r="C2698" s="3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s="3" t="s">
        <v>18</v>
      </c>
      <c r="J2698" s="3" t="s">
        <v>49</v>
      </c>
      <c r="K2698" s="3" t="s">
        <v>78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s="3" t="s">
        <v>71</v>
      </c>
      <c r="V2698">
        <v>94273</v>
      </c>
      <c r="W2698" t="s">
        <v>72</v>
      </c>
      <c r="X2698" t="s">
        <v>99</v>
      </c>
      <c r="Y2698" s="3" t="s">
        <v>61</v>
      </c>
      <c r="Z2698" s="3">
        <v>4</v>
      </c>
      <c r="AA2698"/>
    </row>
    <row r="2699" spans="1:27" x14ac:dyDescent="0.25">
      <c r="A2699" s="3">
        <v>3124</v>
      </c>
      <c r="B2699" s="3" t="s">
        <v>11000</v>
      </c>
      <c r="C2699" s="3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3" t="s">
        <v>19</v>
      </c>
      <c r="J2699" s="3" t="s">
        <v>2052</v>
      </c>
      <c r="K2699" s="3" t="s">
        <v>78</v>
      </c>
      <c r="L2699" t="s">
        <v>79</v>
      </c>
      <c r="M2699" s="3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3" t="s">
        <v>58</v>
      </c>
      <c r="V2699">
        <v>97060</v>
      </c>
      <c r="W2699" t="s">
        <v>59</v>
      </c>
      <c r="X2699" t="s">
        <v>90</v>
      </c>
      <c r="Y2699" s="3" t="s">
        <v>61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6059</v>
      </c>
      <c r="C2700" s="3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3" t="s">
        <v>16</v>
      </c>
      <c r="J2700" s="3" t="s">
        <v>2052</v>
      </c>
      <c r="K2700" s="3" t="s">
        <v>67</v>
      </c>
      <c r="L2700" t="s">
        <v>51</v>
      </c>
      <c r="M2700" s="3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s="3" t="s">
        <v>71</v>
      </c>
      <c r="V2700">
        <v>10433</v>
      </c>
      <c r="W2700" t="s">
        <v>107</v>
      </c>
      <c r="X2700" t="s">
        <v>117</v>
      </c>
      <c r="Y2700" s="3" t="s">
        <v>61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10632</v>
      </c>
      <c r="C2701" s="3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s="3" t="s">
        <v>71</v>
      </c>
      <c r="V2701">
        <v>35212</v>
      </c>
      <c r="W2701" t="s">
        <v>107</v>
      </c>
      <c r="X2701" t="s">
        <v>117</v>
      </c>
      <c r="Y2701" s="3" t="s">
        <v>61</v>
      </c>
      <c r="Z2701" s="3">
        <v>2</v>
      </c>
      <c r="AA2701"/>
    </row>
    <row r="2702" spans="1:27" x14ac:dyDescent="0.25">
      <c r="A2702" s="3">
        <v>3127</v>
      </c>
      <c r="B2702" s="3" t="s">
        <v>11010</v>
      </c>
      <c r="C2702" s="3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3" t="s">
        <v>71</v>
      </c>
      <c r="V2702">
        <v>3213</v>
      </c>
      <c r="W2702" t="s">
        <v>59</v>
      </c>
      <c r="X2702" t="s">
        <v>99</v>
      </c>
      <c r="Y2702" s="3" t="s">
        <v>61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7042</v>
      </c>
      <c r="C2703" s="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s="3" t="s">
        <v>58</v>
      </c>
      <c r="V2703">
        <v>7259</v>
      </c>
      <c r="W2703" t="s">
        <v>107</v>
      </c>
      <c r="X2703" t="s">
        <v>60</v>
      </c>
      <c r="Y2703" s="3" t="s">
        <v>61</v>
      </c>
      <c r="Z2703" s="3">
        <v>2</v>
      </c>
      <c r="AA2703"/>
    </row>
    <row r="2704" spans="1:27" hidden="1" x14ac:dyDescent="0.25">
      <c r="A2704" s="3">
        <v>3129</v>
      </c>
      <c r="B2704" s="3" t="s">
        <v>2984</v>
      </c>
      <c r="C2704" s="3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s="3" t="s">
        <v>10</v>
      </c>
      <c r="J2704" s="3" t="s">
        <v>49</v>
      </c>
      <c r="K2704" s="3" t="s">
        <v>78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s="3" t="s">
        <v>58</v>
      </c>
      <c r="V2704">
        <v>11631</v>
      </c>
      <c r="W2704" t="s">
        <v>107</v>
      </c>
      <c r="X2704" t="s">
        <v>60</v>
      </c>
      <c r="Y2704" s="3" t="s">
        <v>61</v>
      </c>
      <c r="Z2704" s="3">
        <v>5</v>
      </c>
      <c r="AA2704"/>
    </row>
    <row r="2705" spans="1:27" x14ac:dyDescent="0.25">
      <c r="A2705" s="3">
        <v>3130</v>
      </c>
      <c r="B2705" s="3" t="s">
        <v>1572</v>
      </c>
      <c r="C2705" s="3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s="3" t="s">
        <v>58</v>
      </c>
      <c r="V2705">
        <v>73890</v>
      </c>
      <c r="W2705" t="s">
        <v>107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5574</v>
      </c>
      <c r="C2706" s="3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3" t="s">
        <v>58</v>
      </c>
      <c r="V2706">
        <v>28053</v>
      </c>
      <c r="W2706" t="s">
        <v>72</v>
      </c>
      <c r="X2706" t="s">
        <v>90</v>
      </c>
      <c r="Y2706" s="3" t="s">
        <v>61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11027</v>
      </c>
      <c r="C2707" s="3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3" t="s">
        <v>12</v>
      </c>
      <c r="J2707" s="3" t="s">
        <v>49</v>
      </c>
      <c r="K2707" s="3" t="s">
        <v>78</v>
      </c>
      <c r="L2707" t="s">
        <v>66</v>
      </c>
      <c r="M2707" s="3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3" t="s">
        <v>58</v>
      </c>
      <c r="V2707">
        <v>12694</v>
      </c>
      <c r="W2707" t="s">
        <v>141</v>
      </c>
      <c r="X2707" t="s">
        <v>117</v>
      </c>
      <c r="Y2707" s="3" t="s">
        <v>61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3706</v>
      </c>
      <c r="C2708" s="3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3" t="s">
        <v>13</v>
      </c>
      <c r="J2708" s="3" t="s">
        <v>2619</v>
      </c>
      <c r="K2708" s="3" t="s">
        <v>50</v>
      </c>
      <c r="L2708" t="s">
        <v>51</v>
      </c>
      <c r="M2708" s="3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3" t="s">
        <v>71</v>
      </c>
      <c r="V2708">
        <v>83481</v>
      </c>
      <c r="W2708" t="s">
        <v>59</v>
      </c>
      <c r="X2708" t="s">
        <v>99</v>
      </c>
      <c r="Y2708" s="3" t="s">
        <v>61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10711</v>
      </c>
      <c r="C2709" s="3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3" t="s">
        <v>58</v>
      </c>
      <c r="V2709">
        <v>2140</v>
      </c>
      <c r="W2709" t="s">
        <v>72</v>
      </c>
      <c r="X2709" t="s">
        <v>99</v>
      </c>
      <c r="Y2709" s="3" t="s">
        <v>118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4477</v>
      </c>
      <c r="C2710" s="3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3" t="s">
        <v>58</v>
      </c>
      <c r="V2710">
        <v>9790</v>
      </c>
      <c r="W2710" t="s">
        <v>59</v>
      </c>
      <c r="X2710" t="s">
        <v>90</v>
      </c>
      <c r="Y2710" s="3" t="s">
        <v>61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1128</v>
      </c>
      <c r="C2711" s="3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s="3" t="s">
        <v>11</v>
      </c>
      <c r="J2711" s="3" t="s">
        <v>49</v>
      </c>
      <c r="K2711" s="3" t="s">
        <v>78</v>
      </c>
      <c r="L2711" t="s">
        <v>79</v>
      </c>
      <c r="M2711" s="3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s="3" t="s">
        <v>58</v>
      </c>
      <c r="V2711">
        <v>52077</v>
      </c>
      <c r="W2711" t="s">
        <v>72</v>
      </c>
      <c r="X2711" t="s">
        <v>99</v>
      </c>
      <c r="Y2711" s="3" t="s">
        <v>61</v>
      </c>
      <c r="Z2711" s="3">
        <v>4</v>
      </c>
      <c r="AA2711"/>
    </row>
    <row r="2712" spans="1:27" x14ac:dyDescent="0.25">
      <c r="A2712" s="3">
        <v>3137</v>
      </c>
      <c r="B2712" s="3" t="s">
        <v>1558</v>
      </c>
      <c r="C2712" s="3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3" t="s">
        <v>12</v>
      </c>
      <c r="J2712" s="3" t="s">
        <v>832</v>
      </c>
      <c r="K2712" s="3" t="s">
        <v>50</v>
      </c>
      <c r="L2712" t="s">
        <v>79</v>
      </c>
      <c r="M2712" s="3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s="3" t="s">
        <v>58</v>
      </c>
      <c r="V2712">
        <v>50624</v>
      </c>
      <c r="W2712" t="s">
        <v>89</v>
      </c>
      <c r="X2712" t="s">
        <v>90</v>
      </c>
      <c r="Y2712" s="3" t="s">
        <v>61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10901</v>
      </c>
      <c r="C2713" s="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3" t="s">
        <v>13</v>
      </c>
      <c r="J2713" s="3" t="s">
        <v>832</v>
      </c>
      <c r="K2713" s="3" t="s">
        <v>50</v>
      </c>
      <c r="L2713" t="s">
        <v>66</v>
      </c>
      <c r="M2713" s="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s="3" t="s">
        <v>58</v>
      </c>
      <c r="V2713">
        <v>83438</v>
      </c>
      <c r="W2713" t="s">
        <v>107</v>
      </c>
      <c r="X2713" t="s">
        <v>90</v>
      </c>
      <c r="Y2713" s="3" t="s">
        <v>61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9059</v>
      </c>
      <c r="C2714" s="3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s="3" t="s">
        <v>58</v>
      </c>
      <c r="V2714">
        <v>29416</v>
      </c>
      <c r="W2714" t="s">
        <v>141</v>
      </c>
      <c r="X2714" t="s">
        <v>90</v>
      </c>
      <c r="Y2714" s="3" t="s">
        <v>61</v>
      </c>
      <c r="Z2714" s="3">
        <v>4</v>
      </c>
      <c r="AA2714"/>
    </row>
    <row r="2715" spans="1:27" hidden="1" x14ac:dyDescent="0.25">
      <c r="A2715" s="3">
        <v>3140</v>
      </c>
      <c r="B2715" s="3" t="s">
        <v>3674</v>
      </c>
      <c r="C2715" s="3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s="3" t="s">
        <v>71</v>
      </c>
      <c r="V2715">
        <v>89284</v>
      </c>
      <c r="W2715" t="s">
        <v>72</v>
      </c>
      <c r="X2715" t="s">
        <v>60</v>
      </c>
      <c r="Y2715" s="3" t="s">
        <v>61</v>
      </c>
      <c r="Z2715" s="3">
        <v>5</v>
      </c>
      <c r="AA2715"/>
    </row>
    <row r="2716" spans="1:27" hidden="1" x14ac:dyDescent="0.25">
      <c r="A2716" s="3">
        <v>3141</v>
      </c>
      <c r="B2716" s="3" t="s">
        <v>11054</v>
      </c>
      <c r="C2716" s="3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s="3" t="s">
        <v>10</v>
      </c>
      <c r="J2716" s="3" t="s">
        <v>49</v>
      </c>
      <c r="K2716" s="3" t="s">
        <v>78</v>
      </c>
      <c r="L2716" t="s">
        <v>79</v>
      </c>
      <c r="M2716" s="3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s="3" t="s">
        <v>71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  <c r="AA2716"/>
    </row>
    <row r="2717" spans="1:27" hidden="1" x14ac:dyDescent="0.25">
      <c r="A2717" s="3">
        <v>3142</v>
      </c>
      <c r="B2717" s="3" t="s">
        <v>7950</v>
      </c>
      <c r="C2717" s="3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s="3" t="s">
        <v>11</v>
      </c>
      <c r="J2717" s="3" t="s">
        <v>49</v>
      </c>
      <c r="K2717" s="3" t="s">
        <v>78</v>
      </c>
      <c r="L2717" t="s">
        <v>79</v>
      </c>
      <c r="M2717" s="3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s="3" t="s">
        <v>58</v>
      </c>
      <c r="V2717">
        <v>49701</v>
      </c>
      <c r="W2717" t="s">
        <v>59</v>
      </c>
      <c r="X2717" t="s">
        <v>90</v>
      </c>
      <c r="Y2717" s="3" t="s">
        <v>61</v>
      </c>
      <c r="Z2717" s="3">
        <v>4</v>
      </c>
      <c r="AA2717"/>
    </row>
    <row r="2718" spans="1:27" hidden="1" x14ac:dyDescent="0.25">
      <c r="A2718" s="3">
        <v>3143</v>
      </c>
      <c r="B2718" s="3" t="s">
        <v>1831</v>
      </c>
      <c r="C2718" s="3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s="3" t="s">
        <v>17</v>
      </c>
      <c r="J2718" s="3" t="s">
        <v>49</v>
      </c>
      <c r="K2718" s="3" t="s">
        <v>78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s="3" t="s">
        <v>58</v>
      </c>
      <c r="V2718">
        <v>32652</v>
      </c>
      <c r="W2718" t="s">
        <v>107</v>
      </c>
      <c r="X2718" t="s">
        <v>60</v>
      </c>
      <c r="Y2718" s="3" t="s">
        <v>61</v>
      </c>
      <c r="Z2718" s="3">
        <v>2</v>
      </c>
      <c r="AA2718"/>
    </row>
    <row r="2719" spans="1:27" hidden="1" x14ac:dyDescent="0.25">
      <c r="A2719" s="3">
        <v>3144</v>
      </c>
      <c r="B2719" s="3" t="s">
        <v>8761</v>
      </c>
      <c r="C2719" s="3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s="3" t="s">
        <v>71</v>
      </c>
      <c r="V2719">
        <v>4496</v>
      </c>
      <c r="W2719" t="s">
        <v>72</v>
      </c>
      <c r="X2719" t="s">
        <v>99</v>
      </c>
      <c r="Y2719" s="3" t="s">
        <v>118</v>
      </c>
      <c r="Z2719" s="3">
        <v>2</v>
      </c>
      <c r="AA2719"/>
    </row>
    <row r="2720" spans="1:27" x14ac:dyDescent="0.25">
      <c r="A2720" s="3">
        <v>3145</v>
      </c>
      <c r="B2720" s="3" t="s">
        <v>5738</v>
      </c>
      <c r="C2720" s="3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3" t="s">
        <v>13</v>
      </c>
      <c r="J2720" s="3" t="s">
        <v>2052</v>
      </c>
      <c r="K2720" s="3" t="s">
        <v>67</v>
      </c>
      <c r="L2720" t="s">
        <v>51</v>
      </c>
      <c r="M2720" s="3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3" t="s">
        <v>71</v>
      </c>
      <c r="V2720">
        <v>59765</v>
      </c>
      <c r="W2720" t="s">
        <v>141</v>
      </c>
      <c r="X2720" t="s">
        <v>117</v>
      </c>
      <c r="Y2720" s="3" t="s">
        <v>61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6178</v>
      </c>
      <c r="C2721" s="3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/>
    </row>
    <row r="2722" spans="1:27" x14ac:dyDescent="0.25">
      <c r="A2722" s="3">
        <v>3147</v>
      </c>
      <c r="B2722" s="3" t="s">
        <v>193</v>
      </c>
      <c r="C2722" s="3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3" t="s">
        <v>16</v>
      </c>
      <c r="J2722" s="3" t="s">
        <v>49</v>
      </c>
      <c r="K2722" s="3" t="s">
        <v>50</v>
      </c>
      <c r="L2722" t="s">
        <v>79</v>
      </c>
      <c r="M2722" s="3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3" t="s">
        <v>71</v>
      </c>
      <c r="V2722">
        <v>48709</v>
      </c>
      <c r="W2722" t="s">
        <v>72</v>
      </c>
      <c r="X2722" t="s">
        <v>117</v>
      </c>
      <c r="Y2722" s="3" t="s">
        <v>61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11077</v>
      </c>
      <c r="C2723" s="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3" t="s">
        <v>19</v>
      </c>
      <c r="J2723" s="3" t="s">
        <v>49</v>
      </c>
      <c r="K2723" s="3" t="s">
        <v>78</v>
      </c>
      <c r="L2723" t="s">
        <v>51</v>
      </c>
      <c r="M2723" s="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s="3" t="s">
        <v>71</v>
      </c>
      <c r="V2723">
        <v>76147</v>
      </c>
      <c r="W2723" t="s">
        <v>59</v>
      </c>
      <c r="X2723" t="s">
        <v>90</v>
      </c>
      <c r="Y2723" s="3" t="s">
        <v>118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6716</v>
      </c>
      <c r="C2724" s="3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3" t="s">
        <v>14</v>
      </c>
      <c r="J2724" s="3" t="s">
        <v>49</v>
      </c>
      <c r="K2724" s="3" t="s">
        <v>78</v>
      </c>
      <c r="L2724" t="s">
        <v>66</v>
      </c>
      <c r="M2724" s="3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3" t="s">
        <v>58</v>
      </c>
      <c r="V2724">
        <v>19987</v>
      </c>
      <c r="W2724" t="s">
        <v>107</v>
      </c>
      <c r="X2724" t="s">
        <v>90</v>
      </c>
      <c r="Y2724" s="3" t="s">
        <v>118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11085</v>
      </c>
      <c r="C2725" s="3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s="3" t="s">
        <v>15</v>
      </c>
      <c r="J2725" s="3" t="s">
        <v>49</v>
      </c>
      <c r="K2725" s="3" t="s">
        <v>78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s="3" t="s">
        <v>58</v>
      </c>
      <c r="V2725">
        <v>11927</v>
      </c>
      <c r="W2725" t="s">
        <v>141</v>
      </c>
      <c r="X2725" t="s">
        <v>60</v>
      </c>
      <c r="Y2725" s="3" t="s">
        <v>61</v>
      </c>
      <c r="Z2725" s="3">
        <v>2</v>
      </c>
      <c r="AA2725"/>
    </row>
    <row r="2726" spans="1:27" hidden="1" x14ac:dyDescent="0.25">
      <c r="A2726" s="3">
        <v>3151</v>
      </c>
      <c r="B2726" s="3" t="s">
        <v>769</v>
      </c>
      <c r="C2726" s="3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118</v>
      </c>
      <c r="Z2726" s="3">
        <v>4</v>
      </c>
      <c r="AA2726"/>
    </row>
    <row r="2727" spans="1:27" x14ac:dyDescent="0.25">
      <c r="A2727" s="3">
        <v>3152</v>
      </c>
      <c r="B2727" s="3" t="s">
        <v>10646</v>
      </c>
      <c r="C2727" s="3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3" t="s">
        <v>58</v>
      </c>
      <c r="V2727">
        <v>27163</v>
      </c>
      <c r="W2727" t="s">
        <v>107</v>
      </c>
      <c r="X2727" t="s">
        <v>60</v>
      </c>
      <c r="Y2727" s="3" t="s">
        <v>118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11095</v>
      </c>
      <c r="C2728" s="3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3" t="s">
        <v>58</v>
      </c>
      <c r="V2728">
        <v>96230</v>
      </c>
      <c r="W2728" t="s">
        <v>89</v>
      </c>
      <c r="X2728" t="s">
        <v>90</v>
      </c>
      <c r="Y2728" s="3" t="s">
        <v>61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6107</v>
      </c>
      <c r="C2729" s="3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s="3" t="s">
        <v>12</v>
      </c>
      <c r="J2729" s="3" t="s">
        <v>49</v>
      </c>
      <c r="K2729" s="3" t="s">
        <v>78</v>
      </c>
      <c r="L2729" t="s">
        <v>79</v>
      </c>
      <c r="M2729" s="3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s="3" t="s">
        <v>58</v>
      </c>
      <c r="V2729">
        <v>75205</v>
      </c>
      <c r="W2729" t="s">
        <v>107</v>
      </c>
      <c r="X2729" t="s">
        <v>90</v>
      </c>
      <c r="Y2729" s="3" t="s">
        <v>61</v>
      </c>
      <c r="Z2729" s="3">
        <v>2</v>
      </c>
      <c r="AA2729"/>
    </row>
    <row r="2730" spans="1:27" x14ac:dyDescent="0.25">
      <c r="A2730" s="3">
        <v>3155</v>
      </c>
      <c r="B2730" s="3" t="s">
        <v>2264</v>
      </c>
      <c r="C2730" s="3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3" t="s">
        <v>13</v>
      </c>
      <c r="J2730" s="3" t="s">
        <v>2619</v>
      </c>
      <c r="K2730" s="3" t="s">
        <v>50</v>
      </c>
      <c r="L2730" t="s">
        <v>79</v>
      </c>
      <c r="M2730" s="3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3" t="s">
        <v>71</v>
      </c>
      <c r="V2730">
        <v>56136</v>
      </c>
      <c r="W2730" t="s">
        <v>107</v>
      </c>
      <c r="X2730" t="s">
        <v>99</v>
      </c>
      <c r="Y2730" s="3" t="s">
        <v>61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2148</v>
      </c>
      <c r="C2731" s="3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3" t="s">
        <v>13</v>
      </c>
      <c r="J2731" s="3" t="s">
        <v>832</v>
      </c>
      <c r="K2731" s="3" t="s">
        <v>50</v>
      </c>
      <c r="L2731" t="s">
        <v>79</v>
      </c>
      <c r="M2731" s="3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3" t="s">
        <v>58</v>
      </c>
      <c r="V2731">
        <v>65327</v>
      </c>
      <c r="W2731" t="s">
        <v>107</v>
      </c>
      <c r="X2731" t="s">
        <v>99</v>
      </c>
      <c r="Y2731" s="3" t="s">
        <v>61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11111</v>
      </c>
      <c r="C2732" s="3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3" t="s">
        <v>58</v>
      </c>
      <c r="V2732">
        <v>25266</v>
      </c>
      <c r="W2732" t="s">
        <v>59</v>
      </c>
      <c r="X2732" t="s">
        <v>117</v>
      </c>
      <c r="Y2732" s="3" t="s">
        <v>118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4406</v>
      </c>
      <c r="C2733" s="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3" t="s">
        <v>58</v>
      </c>
      <c r="V2733">
        <v>35824</v>
      </c>
      <c r="W2733" t="s">
        <v>72</v>
      </c>
      <c r="X2733" t="s">
        <v>117</v>
      </c>
      <c r="Y2733" s="3" t="s">
        <v>118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4489</v>
      </c>
      <c r="C2734" s="3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3" t="s">
        <v>19</v>
      </c>
      <c r="J2734" s="3" t="s">
        <v>49</v>
      </c>
      <c r="K2734" s="3" t="s">
        <v>78</v>
      </c>
      <c r="L2734" t="s">
        <v>79</v>
      </c>
      <c r="M2734" s="3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3" t="s">
        <v>58</v>
      </c>
      <c r="V2734">
        <v>24940</v>
      </c>
      <c r="W2734" t="s">
        <v>141</v>
      </c>
      <c r="X2734" t="s">
        <v>99</v>
      </c>
      <c r="Y2734" s="3" t="s">
        <v>61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10888</v>
      </c>
      <c r="C2735" s="3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s="3" t="s">
        <v>14</v>
      </c>
      <c r="J2735" s="3" t="s">
        <v>49</v>
      </c>
      <c r="K2735" s="3" t="s">
        <v>78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s="3" t="s">
        <v>58</v>
      </c>
      <c r="V2735">
        <v>69293</v>
      </c>
      <c r="W2735" t="s">
        <v>89</v>
      </c>
      <c r="X2735" t="s">
        <v>90</v>
      </c>
      <c r="Y2735" s="3" t="s">
        <v>118</v>
      </c>
      <c r="Z2735" s="3">
        <v>4</v>
      </c>
      <c r="AA2735"/>
    </row>
    <row r="2736" spans="1:27" x14ac:dyDescent="0.25">
      <c r="A2736" s="3">
        <v>3161</v>
      </c>
      <c r="B2736" s="3" t="s">
        <v>3409</v>
      </c>
      <c r="C2736" s="3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3" t="s">
        <v>15</v>
      </c>
      <c r="J2736" s="3" t="s">
        <v>832</v>
      </c>
      <c r="K2736" s="3" t="s">
        <v>78</v>
      </c>
      <c r="L2736" t="s">
        <v>51</v>
      </c>
      <c r="M2736" s="3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3" t="s">
        <v>58</v>
      </c>
      <c r="V2736">
        <v>9346</v>
      </c>
      <c r="W2736" t="s">
        <v>107</v>
      </c>
      <c r="X2736" t="s">
        <v>117</v>
      </c>
      <c r="Y2736" s="3" t="s">
        <v>61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3641</v>
      </c>
      <c r="C2737" s="3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3" t="s">
        <v>71</v>
      </c>
      <c r="V2737">
        <v>57257</v>
      </c>
      <c r="W2737" t="s">
        <v>59</v>
      </c>
      <c r="X2737" t="s">
        <v>90</v>
      </c>
      <c r="Y2737" s="3" t="s">
        <v>61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508</v>
      </c>
      <c r="C2738" s="3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s="3" t="s">
        <v>71</v>
      </c>
      <c r="V2738">
        <v>57484</v>
      </c>
      <c r="W2738" t="s">
        <v>107</v>
      </c>
      <c r="X2738" t="s">
        <v>99</v>
      </c>
      <c r="Y2738" s="3" t="s">
        <v>61</v>
      </c>
      <c r="Z2738" s="3">
        <v>4</v>
      </c>
      <c r="AA2738"/>
    </row>
    <row r="2739" spans="1:27" x14ac:dyDescent="0.25">
      <c r="A2739" s="3">
        <v>3164</v>
      </c>
      <c r="B2739" s="3" t="s">
        <v>11137</v>
      </c>
      <c r="C2739" s="3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3" t="s">
        <v>10</v>
      </c>
      <c r="J2739" s="3" t="s">
        <v>832</v>
      </c>
      <c r="K2739" s="3" t="s">
        <v>78</v>
      </c>
      <c r="L2739" t="s">
        <v>51</v>
      </c>
      <c r="M2739" s="3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3" t="s">
        <v>58</v>
      </c>
      <c r="V2739">
        <v>89536</v>
      </c>
      <c r="W2739" t="s">
        <v>89</v>
      </c>
      <c r="X2739" t="s">
        <v>99</v>
      </c>
      <c r="Y2739" s="3" t="s">
        <v>61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3021</v>
      </c>
      <c r="C2740" s="3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3" t="s">
        <v>58</v>
      </c>
      <c r="V2740">
        <v>38677</v>
      </c>
      <c r="W2740" t="s">
        <v>107</v>
      </c>
      <c r="X2740" t="s">
        <v>90</v>
      </c>
      <c r="Y2740" s="3" t="s">
        <v>61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2856</v>
      </c>
      <c r="C2741" s="3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s="3" t="s">
        <v>58</v>
      </c>
      <c r="V2741">
        <v>28796</v>
      </c>
      <c r="W2741" t="s">
        <v>59</v>
      </c>
      <c r="X2741" t="s">
        <v>90</v>
      </c>
      <c r="Y2741" s="3" t="s">
        <v>118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11149</v>
      </c>
      <c r="C2742" s="3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s="3" t="s">
        <v>12</v>
      </c>
      <c r="J2742" s="3" t="s">
        <v>49</v>
      </c>
      <c r="K2742" s="3" t="s">
        <v>78</v>
      </c>
      <c r="L2742" t="s">
        <v>79</v>
      </c>
      <c r="M2742" s="3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s="3" t="s">
        <v>71</v>
      </c>
      <c r="V2742">
        <v>2156</v>
      </c>
      <c r="W2742" t="s">
        <v>89</v>
      </c>
      <c r="X2742" t="s">
        <v>117</v>
      </c>
      <c r="Y2742" s="3" t="s">
        <v>118</v>
      </c>
      <c r="Z2742" s="3">
        <v>4</v>
      </c>
      <c r="AA2742"/>
    </row>
    <row r="2743" spans="1:27" x14ac:dyDescent="0.25">
      <c r="A2743" s="3">
        <v>3168</v>
      </c>
      <c r="B2743" s="3" t="s">
        <v>10232</v>
      </c>
      <c r="C2743" s="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3" t="s">
        <v>13</v>
      </c>
      <c r="J2743" s="3" t="s">
        <v>2052</v>
      </c>
      <c r="K2743" s="3" t="s">
        <v>67</v>
      </c>
      <c r="L2743" t="s">
        <v>66</v>
      </c>
      <c r="M2743" s="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3" t="s">
        <v>71</v>
      </c>
      <c r="V2743">
        <v>86333</v>
      </c>
      <c r="W2743" t="s">
        <v>72</v>
      </c>
      <c r="X2743" t="s">
        <v>99</v>
      </c>
      <c r="Y2743" s="3" t="s">
        <v>61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11158</v>
      </c>
      <c r="C2744" s="3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3" t="s">
        <v>18</v>
      </c>
      <c r="J2744" s="3" t="s">
        <v>49</v>
      </c>
      <c r="K2744" s="3" t="s">
        <v>67</v>
      </c>
      <c r="L2744" t="s">
        <v>79</v>
      </c>
      <c r="M2744" s="3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s="3" t="s">
        <v>58</v>
      </c>
      <c r="V2744">
        <v>17633</v>
      </c>
      <c r="W2744" t="s">
        <v>89</v>
      </c>
      <c r="X2744" t="s">
        <v>90</v>
      </c>
      <c r="Y2744" s="3" t="s">
        <v>118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5444</v>
      </c>
      <c r="C2745" s="3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3" t="s">
        <v>16</v>
      </c>
      <c r="J2745" s="3" t="s">
        <v>49</v>
      </c>
      <c r="K2745" s="3" t="s">
        <v>78</v>
      </c>
      <c r="L2745" t="s">
        <v>51</v>
      </c>
      <c r="M2745" s="3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3" t="s">
        <v>71</v>
      </c>
      <c r="V2745">
        <v>16568</v>
      </c>
      <c r="W2745" t="s">
        <v>141</v>
      </c>
      <c r="X2745" t="s">
        <v>99</v>
      </c>
      <c r="Y2745" s="3" t="s">
        <v>61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6149</v>
      </c>
      <c r="C2746" s="3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1518</v>
      </c>
      <c r="C2747" s="3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s="3" t="s">
        <v>58</v>
      </c>
      <c r="V2747">
        <v>41155</v>
      </c>
      <c r="W2747" t="s">
        <v>141</v>
      </c>
      <c r="X2747" t="s">
        <v>117</v>
      </c>
      <c r="Y2747" s="3" t="s">
        <v>61</v>
      </c>
      <c r="Z2747" s="3">
        <v>4</v>
      </c>
      <c r="AA2747"/>
    </row>
    <row r="2748" spans="1:27" x14ac:dyDescent="0.25">
      <c r="A2748" s="3">
        <v>3173</v>
      </c>
      <c r="B2748" s="3" t="s">
        <v>8704</v>
      </c>
      <c r="C2748" s="3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3" t="s">
        <v>58</v>
      </c>
      <c r="V2748">
        <v>24597</v>
      </c>
      <c r="W2748" t="s">
        <v>141</v>
      </c>
      <c r="X2748" t="s">
        <v>99</v>
      </c>
      <c r="Y2748" s="3" t="s">
        <v>61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955</v>
      </c>
      <c r="C2749" s="3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3" t="s">
        <v>10</v>
      </c>
      <c r="J2749" s="3" t="s">
        <v>49</v>
      </c>
      <c r="K2749" s="3" t="s">
        <v>78</v>
      </c>
      <c r="L2749" t="s">
        <v>51</v>
      </c>
      <c r="M2749" s="3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3" t="s">
        <v>58</v>
      </c>
      <c r="V2749">
        <v>59255</v>
      </c>
      <c r="W2749" t="s">
        <v>72</v>
      </c>
      <c r="X2749" t="s">
        <v>90</v>
      </c>
      <c r="Y2749" s="3" t="s">
        <v>61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1138</v>
      </c>
      <c r="C2750" s="3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3" t="s">
        <v>11</v>
      </c>
      <c r="J2750" s="3" t="s">
        <v>49</v>
      </c>
      <c r="K2750" s="3" t="s">
        <v>78</v>
      </c>
      <c r="L2750" t="s">
        <v>79</v>
      </c>
      <c r="M2750" s="3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s="3" t="s">
        <v>58</v>
      </c>
      <c r="V2750">
        <v>97410</v>
      </c>
      <c r="W2750" t="s">
        <v>141</v>
      </c>
      <c r="X2750" t="s">
        <v>90</v>
      </c>
      <c r="Y2750" s="3" t="s">
        <v>61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3532</v>
      </c>
      <c r="C2751" s="3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3" t="s">
        <v>17</v>
      </c>
      <c r="J2751" s="3" t="s">
        <v>49</v>
      </c>
      <c r="K2751" s="3" t="s">
        <v>78</v>
      </c>
      <c r="L2751" t="s">
        <v>66</v>
      </c>
      <c r="M2751" s="3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3" t="s">
        <v>58</v>
      </c>
      <c r="V2751">
        <v>42252</v>
      </c>
      <c r="W2751" t="s">
        <v>89</v>
      </c>
      <c r="X2751" t="s">
        <v>60</v>
      </c>
      <c r="Y2751" s="3" t="s">
        <v>118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2460</v>
      </c>
      <c r="C2752" s="3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3" t="s">
        <v>12</v>
      </c>
      <c r="J2752" s="3" t="s">
        <v>2619</v>
      </c>
      <c r="K2752" s="3" t="s">
        <v>78</v>
      </c>
      <c r="L2752" t="s">
        <v>66</v>
      </c>
      <c r="M2752" s="3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3" t="s">
        <v>58</v>
      </c>
      <c r="V2752">
        <v>48294</v>
      </c>
      <c r="W2752" t="s">
        <v>141</v>
      </c>
      <c r="X2752" t="s">
        <v>90</v>
      </c>
      <c r="Y2752" s="3" t="s">
        <v>61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11188</v>
      </c>
      <c r="C2753" s="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3" t="s">
        <v>13</v>
      </c>
      <c r="J2753" s="3" t="s">
        <v>832</v>
      </c>
      <c r="K2753" s="3" t="s">
        <v>67</v>
      </c>
      <c r="L2753" t="s">
        <v>51</v>
      </c>
      <c r="M2753" s="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3" t="s">
        <v>58</v>
      </c>
      <c r="V2753">
        <v>45258</v>
      </c>
      <c r="W2753" t="s">
        <v>59</v>
      </c>
      <c r="X2753" t="s">
        <v>99</v>
      </c>
      <c r="Y2753" s="3" t="s">
        <v>827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1472</v>
      </c>
      <c r="C2754" s="3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3" t="s">
        <v>18</v>
      </c>
      <c r="J2754" s="3" t="s">
        <v>49</v>
      </c>
      <c r="K2754" s="3" t="s">
        <v>78</v>
      </c>
      <c r="L2754" t="s">
        <v>51</v>
      </c>
      <c r="M2754" s="3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3" t="s">
        <v>71</v>
      </c>
      <c r="V2754">
        <v>96822</v>
      </c>
      <c r="W2754" t="s">
        <v>107</v>
      </c>
      <c r="X2754" t="s">
        <v>117</v>
      </c>
      <c r="Y2754" s="3" t="s">
        <v>61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1606</v>
      </c>
      <c r="C2755" s="3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3" t="s">
        <v>16</v>
      </c>
      <c r="J2755" s="3" t="s">
        <v>832</v>
      </c>
      <c r="K2755" s="3" t="s">
        <v>78</v>
      </c>
      <c r="L2755" t="s">
        <v>79</v>
      </c>
      <c r="M2755" s="3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3" t="s">
        <v>58</v>
      </c>
      <c r="V2755">
        <v>14828</v>
      </c>
      <c r="W2755" t="s">
        <v>72</v>
      </c>
      <c r="X2755" t="s">
        <v>117</v>
      </c>
      <c r="Y2755" s="3" t="s">
        <v>61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8167</v>
      </c>
      <c r="C2756" s="3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3" t="s">
        <v>58</v>
      </c>
      <c r="V2756">
        <v>26328</v>
      </c>
      <c r="W2756" t="s">
        <v>89</v>
      </c>
      <c r="X2756" t="s">
        <v>90</v>
      </c>
      <c r="Y2756" s="3" t="s">
        <v>61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4229</v>
      </c>
      <c r="C2757" s="3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s="3" t="s">
        <v>14</v>
      </c>
      <c r="J2757" s="3" t="s">
        <v>49</v>
      </c>
      <c r="K2757" s="3" t="s">
        <v>50</v>
      </c>
      <c r="L2757" t="s">
        <v>79</v>
      </c>
      <c r="M2757" s="3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s="3" t="s">
        <v>58</v>
      </c>
      <c r="V2757">
        <v>55287</v>
      </c>
      <c r="W2757" t="s">
        <v>59</v>
      </c>
      <c r="X2757" t="s">
        <v>99</v>
      </c>
      <c r="Y2757" s="3" t="s">
        <v>827</v>
      </c>
      <c r="Z2757" s="3">
        <v>2</v>
      </c>
      <c r="AA2757"/>
    </row>
    <row r="2758" spans="1:27" x14ac:dyDescent="0.25">
      <c r="A2758" s="3">
        <v>3183</v>
      </c>
      <c r="B2758" s="3" t="s">
        <v>44</v>
      </c>
      <c r="C2758" s="3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3" t="s">
        <v>15</v>
      </c>
      <c r="J2758" s="3" t="s">
        <v>832</v>
      </c>
      <c r="K2758" s="3" t="s">
        <v>78</v>
      </c>
      <c r="L2758" t="s">
        <v>66</v>
      </c>
      <c r="M2758" s="3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3" t="s">
        <v>71</v>
      </c>
      <c r="V2758">
        <v>40809</v>
      </c>
      <c r="W2758" t="s">
        <v>89</v>
      </c>
      <c r="X2758" t="s">
        <v>90</v>
      </c>
      <c r="Y2758" s="3" t="s">
        <v>827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4152</v>
      </c>
      <c r="C2759" s="3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s="3" t="s">
        <v>58</v>
      </c>
      <c r="V2759">
        <v>9994</v>
      </c>
      <c r="W2759" t="s">
        <v>72</v>
      </c>
      <c r="X2759" t="s">
        <v>90</v>
      </c>
      <c r="Y2759" s="3" t="s">
        <v>827</v>
      </c>
      <c r="Z2759" s="3">
        <v>5</v>
      </c>
      <c r="AA2759"/>
    </row>
    <row r="2760" spans="1:27" x14ac:dyDescent="0.25">
      <c r="A2760" s="3">
        <v>3185</v>
      </c>
      <c r="B2760" s="3" t="s">
        <v>949</v>
      </c>
      <c r="C2760" s="3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3" t="s">
        <v>14</v>
      </c>
      <c r="J2760" s="3" t="s">
        <v>832</v>
      </c>
      <c r="K2760" s="3" t="s">
        <v>50</v>
      </c>
      <c r="L2760" t="s">
        <v>51</v>
      </c>
      <c r="M2760" s="3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s="3" t="s">
        <v>58</v>
      </c>
      <c r="V2760">
        <v>91605</v>
      </c>
      <c r="W2760" t="s">
        <v>89</v>
      </c>
      <c r="X2760" t="s">
        <v>117</v>
      </c>
      <c r="Y2760" s="3" t="s">
        <v>827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7054</v>
      </c>
      <c r="C2761" s="3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s="3" t="s">
        <v>58</v>
      </c>
      <c r="V2761">
        <v>76162</v>
      </c>
      <c r="W2761" t="s">
        <v>107</v>
      </c>
      <c r="X2761" t="s">
        <v>117</v>
      </c>
      <c r="Y2761" s="3" t="s">
        <v>61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11220</v>
      </c>
      <c r="C2762" s="3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s="3" t="s">
        <v>58</v>
      </c>
      <c r="V2762">
        <v>13522</v>
      </c>
      <c r="W2762" t="s">
        <v>107</v>
      </c>
      <c r="X2762" t="s">
        <v>90</v>
      </c>
      <c r="Y2762" s="3" t="s">
        <v>827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11224</v>
      </c>
      <c r="C2763" s="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s="3" t="s">
        <v>71</v>
      </c>
      <c r="V2763">
        <v>2956</v>
      </c>
      <c r="W2763" t="s">
        <v>72</v>
      </c>
      <c r="X2763" t="s">
        <v>117</v>
      </c>
      <c r="Y2763" s="3" t="s">
        <v>61</v>
      </c>
      <c r="Z2763" s="3">
        <v>4</v>
      </c>
      <c r="AA2763"/>
    </row>
    <row r="2764" spans="1:27" hidden="1" x14ac:dyDescent="0.25">
      <c r="A2764" s="3">
        <v>3189</v>
      </c>
      <c r="B2764" s="3" t="s">
        <v>5810</v>
      </c>
      <c r="C2764" s="3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s="3" t="s">
        <v>18</v>
      </c>
      <c r="J2764" s="3" t="s">
        <v>49</v>
      </c>
      <c r="K2764" s="3" t="s">
        <v>78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s="3" t="s">
        <v>58</v>
      </c>
      <c r="V2764">
        <v>46851</v>
      </c>
      <c r="W2764" t="s">
        <v>141</v>
      </c>
      <c r="X2764" t="s">
        <v>99</v>
      </c>
      <c r="Y2764" s="3" t="s">
        <v>827</v>
      </c>
      <c r="Z2764" s="3">
        <v>1</v>
      </c>
      <c r="AA2764"/>
    </row>
    <row r="2765" spans="1:27" hidden="1" x14ac:dyDescent="0.25">
      <c r="A2765" s="3">
        <v>3190</v>
      </c>
      <c r="B2765" s="3" t="s">
        <v>418</v>
      </c>
      <c r="C2765" s="3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s="3" t="s">
        <v>71</v>
      </c>
      <c r="V2765">
        <v>89125</v>
      </c>
      <c r="W2765" t="s">
        <v>59</v>
      </c>
      <c r="X2765" t="s">
        <v>117</v>
      </c>
      <c r="Y2765" s="3" t="s">
        <v>827</v>
      </c>
      <c r="Z2765" s="3">
        <v>2</v>
      </c>
      <c r="AA2765"/>
    </row>
    <row r="2766" spans="1:27" x14ac:dyDescent="0.25">
      <c r="A2766" s="3">
        <v>3191</v>
      </c>
      <c r="B2766" s="3" t="s">
        <v>9045</v>
      </c>
      <c r="C2766" s="3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3" t="s">
        <v>71</v>
      </c>
      <c r="V2766">
        <v>29435</v>
      </c>
      <c r="W2766" t="s">
        <v>107</v>
      </c>
      <c r="X2766" t="s">
        <v>99</v>
      </c>
      <c r="Y2766" s="3" t="s">
        <v>61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9509</v>
      </c>
      <c r="C2767" s="3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3" t="s">
        <v>11</v>
      </c>
      <c r="J2767" s="3" t="s">
        <v>49</v>
      </c>
      <c r="K2767" s="3" t="s">
        <v>78</v>
      </c>
      <c r="L2767" t="s">
        <v>66</v>
      </c>
      <c r="M2767" s="3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s="3" t="s">
        <v>58</v>
      </c>
      <c r="V2767">
        <v>26250</v>
      </c>
      <c r="W2767" t="s">
        <v>107</v>
      </c>
      <c r="X2767" t="s">
        <v>90</v>
      </c>
      <c r="Y2767" s="3" t="s">
        <v>61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11238</v>
      </c>
      <c r="C2768" s="3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s="3" t="s">
        <v>12</v>
      </c>
      <c r="J2768" s="3" t="s">
        <v>49</v>
      </c>
      <c r="K2768" s="3" t="s">
        <v>78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s="3" t="s">
        <v>58</v>
      </c>
      <c r="V2768">
        <v>67626</v>
      </c>
      <c r="W2768" t="s">
        <v>107</v>
      </c>
      <c r="X2768" t="s">
        <v>117</v>
      </c>
      <c r="Y2768" s="3" t="s">
        <v>827</v>
      </c>
      <c r="Z2768" s="3">
        <v>3</v>
      </c>
      <c r="AA2768"/>
    </row>
    <row r="2769" spans="1:27" hidden="1" x14ac:dyDescent="0.25">
      <c r="A2769" s="3">
        <v>3194</v>
      </c>
      <c r="B2769" s="3" t="s">
        <v>5396</v>
      </c>
      <c r="C2769" s="3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s="3" t="s">
        <v>13</v>
      </c>
      <c r="J2769" s="3" t="s">
        <v>49</v>
      </c>
      <c r="K2769" s="3" t="s">
        <v>50</v>
      </c>
      <c r="L2769" t="s">
        <v>79</v>
      </c>
      <c r="M2769" s="3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s="3" t="s">
        <v>58</v>
      </c>
      <c r="V2769">
        <v>46143</v>
      </c>
      <c r="W2769" t="s">
        <v>141</v>
      </c>
      <c r="X2769" t="s">
        <v>117</v>
      </c>
      <c r="Y2769" s="3" t="s">
        <v>61</v>
      </c>
      <c r="Z2769" s="3">
        <v>1</v>
      </c>
      <c r="AA2769"/>
    </row>
    <row r="2770" spans="1:27" x14ac:dyDescent="0.25">
      <c r="A2770" s="3">
        <v>3195</v>
      </c>
      <c r="B2770" s="3" t="s">
        <v>11244</v>
      </c>
      <c r="C2770" s="3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3" t="s">
        <v>14</v>
      </c>
      <c r="J2770" s="3" t="s">
        <v>49</v>
      </c>
      <c r="K2770" s="3" t="s">
        <v>78</v>
      </c>
      <c r="L2770" t="s">
        <v>66</v>
      </c>
      <c r="M2770" s="3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3" t="s">
        <v>58</v>
      </c>
      <c r="V2770">
        <v>70709</v>
      </c>
      <c r="W2770" t="s">
        <v>59</v>
      </c>
      <c r="X2770" t="s">
        <v>117</v>
      </c>
      <c r="Y2770" s="3" t="s">
        <v>61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8282</v>
      </c>
      <c r="C2771" s="3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3" t="s">
        <v>15</v>
      </c>
      <c r="J2771" s="3" t="s">
        <v>49</v>
      </c>
      <c r="K2771" s="3" t="s">
        <v>78</v>
      </c>
      <c r="L2771" t="s">
        <v>79</v>
      </c>
      <c r="M2771" s="3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s="3" t="s">
        <v>58</v>
      </c>
      <c r="V2771">
        <v>60139</v>
      </c>
      <c r="W2771" t="s">
        <v>89</v>
      </c>
      <c r="X2771" t="s">
        <v>117</v>
      </c>
      <c r="Y2771" s="3" t="s">
        <v>61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3487</v>
      </c>
      <c r="C2772" s="3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s="3" t="s">
        <v>58</v>
      </c>
      <c r="V2772">
        <v>15469</v>
      </c>
      <c r="W2772" t="s">
        <v>72</v>
      </c>
      <c r="X2772" t="s">
        <v>117</v>
      </c>
      <c r="Y2772" s="3" t="s">
        <v>827</v>
      </c>
      <c r="Z2772" s="3">
        <v>1</v>
      </c>
      <c r="AA2772"/>
    </row>
    <row r="2773" spans="1:27" hidden="1" x14ac:dyDescent="0.25">
      <c r="A2773" s="3">
        <v>3198</v>
      </c>
      <c r="B2773" s="3" t="s">
        <v>8223</v>
      </c>
      <c r="C2773" s="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s="3" t="s">
        <v>58</v>
      </c>
      <c r="V2773">
        <v>77690</v>
      </c>
      <c r="W2773" t="s">
        <v>141</v>
      </c>
      <c r="X2773" t="s">
        <v>99</v>
      </c>
      <c r="Y2773" s="3" t="s">
        <v>61</v>
      </c>
      <c r="Z2773" s="3">
        <v>2</v>
      </c>
      <c r="AA2773"/>
    </row>
    <row r="2774" spans="1:27" hidden="1" x14ac:dyDescent="0.25">
      <c r="A2774" s="3">
        <v>3199</v>
      </c>
      <c r="B2774" s="3" t="s">
        <v>11258</v>
      </c>
      <c r="C2774" s="3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s="3" t="s">
        <v>10</v>
      </c>
      <c r="J2774" s="3" t="s">
        <v>49</v>
      </c>
      <c r="K2774" s="3" t="s">
        <v>78</v>
      </c>
      <c r="L2774" t="s">
        <v>79</v>
      </c>
      <c r="M2774" s="3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s="3" t="s">
        <v>58</v>
      </c>
      <c r="V2774">
        <v>1778</v>
      </c>
      <c r="W2774" t="s">
        <v>72</v>
      </c>
      <c r="X2774" t="s">
        <v>99</v>
      </c>
      <c r="Y2774" s="3" t="s">
        <v>61</v>
      </c>
      <c r="Z2774" s="3">
        <v>2</v>
      </c>
      <c r="AA2774"/>
    </row>
    <row r="2775" spans="1:27" hidden="1" x14ac:dyDescent="0.25">
      <c r="A2775" s="3">
        <v>3200</v>
      </c>
      <c r="B2775" s="3" t="s">
        <v>4315</v>
      </c>
      <c r="C2775" s="3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s="3" t="s">
        <v>15</v>
      </c>
      <c r="J2775" s="3" t="s">
        <v>49</v>
      </c>
      <c r="K2775" s="3" t="s">
        <v>67</v>
      </c>
      <c r="L2775" t="s">
        <v>79</v>
      </c>
      <c r="M2775" s="3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s="3" t="s">
        <v>71</v>
      </c>
      <c r="V2775">
        <v>2138</v>
      </c>
      <c r="W2775" t="s">
        <v>141</v>
      </c>
      <c r="X2775" t="s">
        <v>99</v>
      </c>
      <c r="Y2775" s="3" t="s">
        <v>61</v>
      </c>
      <c r="Z2775" s="3">
        <v>4</v>
      </c>
      <c r="AA2775"/>
    </row>
    <row r="2776" spans="1:27" hidden="1" x14ac:dyDescent="0.25">
      <c r="A2776" s="3">
        <v>3201</v>
      </c>
      <c r="B2776" s="3" t="s">
        <v>11266</v>
      </c>
      <c r="C2776" s="3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s="3" t="s">
        <v>58</v>
      </c>
      <c r="V2776">
        <v>2043</v>
      </c>
      <c r="W2776" t="s">
        <v>141</v>
      </c>
      <c r="X2776" t="s">
        <v>60</v>
      </c>
      <c r="Y2776" s="3" t="s">
        <v>61</v>
      </c>
      <c r="Z2776" s="3">
        <v>4</v>
      </c>
      <c r="AA2776"/>
    </row>
    <row r="2777" spans="1:27" x14ac:dyDescent="0.25">
      <c r="A2777" s="3">
        <v>3202</v>
      </c>
      <c r="B2777" s="3" t="s">
        <v>8588</v>
      </c>
      <c r="C2777" s="3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3" t="s">
        <v>19</v>
      </c>
      <c r="J2777" s="3" t="s">
        <v>832</v>
      </c>
      <c r="K2777" s="3" t="s">
        <v>50</v>
      </c>
      <c r="L2777" t="s">
        <v>66</v>
      </c>
      <c r="M2777" s="3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3" t="s">
        <v>58</v>
      </c>
      <c r="V2777">
        <v>1810</v>
      </c>
      <c r="W2777" t="s">
        <v>89</v>
      </c>
      <c r="X2777" t="s">
        <v>90</v>
      </c>
      <c r="Y2777" s="3" t="s">
        <v>61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11275</v>
      </c>
      <c r="C2778" s="3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3" t="s">
        <v>16</v>
      </c>
      <c r="J2778" s="3" t="s">
        <v>832</v>
      </c>
      <c r="K2778" s="3" t="s">
        <v>50</v>
      </c>
      <c r="L2778" t="s">
        <v>51</v>
      </c>
      <c r="M2778" s="3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s="3" t="s">
        <v>58</v>
      </c>
      <c r="V2778">
        <v>2343</v>
      </c>
      <c r="W2778" t="s">
        <v>59</v>
      </c>
      <c r="X2778" t="s">
        <v>90</v>
      </c>
      <c r="Y2778" s="3" t="s">
        <v>61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9503</v>
      </c>
      <c r="C2779" s="3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s="3" t="s">
        <v>71</v>
      </c>
      <c r="V2779">
        <v>2155</v>
      </c>
      <c r="W2779" t="s">
        <v>59</v>
      </c>
      <c r="X2779" t="s">
        <v>90</v>
      </c>
      <c r="Y2779" s="3" t="s">
        <v>61</v>
      </c>
      <c r="Z2779" s="3">
        <v>4</v>
      </c>
      <c r="AA2779"/>
    </row>
    <row r="2780" spans="1:27" x14ac:dyDescent="0.25">
      <c r="A2780" s="3">
        <v>3205</v>
      </c>
      <c r="B2780" s="3" t="s">
        <v>11282</v>
      </c>
      <c r="C2780" s="3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3" t="s">
        <v>18</v>
      </c>
      <c r="J2780" s="3" t="s">
        <v>2052</v>
      </c>
      <c r="K2780" s="3" t="s">
        <v>50</v>
      </c>
      <c r="L2780" t="s">
        <v>51</v>
      </c>
      <c r="M2780" s="3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s="3" t="s">
        <v>58</v>
      </c>
      <c r="V2780">
        <v>1864</v>
      </c>
      <c r="W2780" t="s">
        <v>141</v>
      </c>
      <c r="X2780" t="s">
        <v>99</v>
      </c>
      <c r="Y2780" s="3" t="s">
        <v>61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380</v>
      </c>
      <c r="C2781" s="3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s="3" t="s">
        <v>71</v>
      </c>
      <c r="V2781">
        <v>2062</v>
      </c>
      <c r="W2781" t="s">
        <v>72</v>
      </c>
      <c r="X2781" t="s">
        <v>117</v>
      </c>
      <c r="Y2781" s="3" t="s">
        <v>61</v>
      </c>
      <c r="Z2781" s="3">
        <v>2</v>
      </c>
      <c r="AA2781"/>
    </row>
    <row r="2782" spans="1:27" hidden="1" x14ac:dyDescent="0.25">
      <c r="A2782" s="3">
        <v>3207</v>
      </c>
      <c r="B2782" s="3" t="s">
        <v>5313</v>
      </c>
      <c r="C2782" s="3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s="3" t="s">
        <v>16</v>
      </c>
      <c r="J2782" s="3" t="s">
        <v>49</v>
      </c>
      <c r="K2782" s="3" t="s">
        <v>78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/>
    </row>
    <row r="2783" spans="1:27" x14ac:dyDescent="0.25">
      <c r="A2783" s="3">
        <v>3208</v>
      </c>
      <c r="B2783" s="3" t="s">
        <v>11294</v>
      </c>
      <c r="C2783" s="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3" t="s">
        <v>11</v>
      </c>
      <c r="J2783" s="3" t="s">
        <v>832</v>
      </c>
      <c r="K2783" s="3" t="s">
        <v>50</v>
      </c>
      <c r="L2783" t="s">
        <v>66</v>
      </c>
      <c r="M2783" s="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s="3" t="s">
        <v>71</v>
      </c>
      <c r="V2783">
        <v>2171</v>
      </c>
      <c r="W2783" t="s">
        <v>72</v>
      </c>
      <c r="X2783" t="s">
        <v>117</v>
      </c>
      <c r="Y2783" s="3" t="s">
        <v>61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4146</v>
      </c>
      <c r="C2784" s="3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s="3" t="s">
        <v>71</v>
      </c>
      <c r="V2784">
        <v>2458</v>
      </c>
      <c r="W2784" t="s">
        <v>72</v>
      </c>
      <c r="X2784" t="s">
        <v>60</v>
      </c>
      <c r="Y2784" s="3" t="s">
        <v>61</v>
      </c>
      <c r="Z2784" s="3">
        <v>5</v>
      </c>
      <c r="AA2784"/>
    </row>
    <row r="2785" spans="1:27" hidden="1" x14ac:dyDescent="0.25">
      <c r="A2785" s="3">
        <v>3210</v>
      </c>
      <c r="B2785" s="3" t="s">
        <v>11301</v>
      </c>
      <c r="C2785" s="3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s="3" t="s">
        <v>19</v>
      </c>
      <c r="J2785" s="3" t="s">
        <v>49</v>
      </c>
      <c r="K2785" s="3" t="s">
        <v>78</v>
      </c>
      <c r="L2785" t="s">
        <v>66</v>
      </c>
      <c r="M2785" s="3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s="3" t="s">
        <v>58</v>
      </c>
      <c r="V2785">
        <v>2050</v>
      </c>
      <c r="W2785" t="s">
        <v>72</v>
      </c>
      <c r="X2785" t="s">
        <v>117</v>
      </c>
      <c r="Y2785" s="3" t="s">
        <v>61</v>
      </c>
      <c r="Z2785" s="3">
        <v>5</v>
      </c>
      <c r="AA2785"/>
    </row>
    <row r="2786" spans="1:27" hidden="1" x14ac:dyDescent="0.25">
      <c r="A2786" s="3">
        <v>3211</v>
      </c>
      <c r="B2786" s="3" t="s">
        <v>11306</v>
      </c>
      <c r="C2786" s="3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s="3" t="s">
        <v>17</v>
      </c>
      <c r="J2786" s="3" t="s">
        <v>49</v>
      </c>
      <c r="K2786" s="3" t="s">
        <v>67</v>
      </c>
      <c r="L2786" t="s">
        <v>79</v>
      </c>
      <c r="M2786" s="3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s="3" t="s">
        <v>58</v>
      </c>
      <c r="V2786">
        <v>1824</v>
      </c>
      <c r="W2786" t="s">
        <v>89</v>
      </c>
      <c r="X2786" t="s">
        <v>99</v>
      </c>
      <c r="Y2786" s="3" t="s">
        <v>61</v>
      </c>
      <c r="Z2786" s="3">
        <v>2</v>
      </c>
      <c r="AA2786"/>
    </row>
    <row r="2787" spans="1:27" x14ac:dyDescent="0.25">
      <c r="A2787" s="3">
        <v>3212</v>
      </c>
      <c r="B2787" s="3" t="s">
        <v>2715</v>
      </c>
      <c r="C2787" s="3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3" t="s">
        <v>16</v>
      </c>
      <c r="J2787" s="3" t="s">
        <v>832</v>
      </c>
      <c r="K2787" s="3" t="s">
        <v>78</v>
      </c>
      <c r="L2787" t="s">
        <v>51</v>
      </c>
      <c r="M2787" s="3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3" t="s">
        <v>71</v>
      </c>
      <c r="V2787">
        <v>2126</v>
      </c>
      <c r="W2787" t="s">
        <v>141</v>
      </c>
      <c r="X2787" t="s">
        <v>99</v>
      </c>
      <c r="Y2787" s="3" t="s">
        <v>61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11316</v>
      </c>
      <c r="C2788" s="3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3" t="s">
        <v>19</v>
      </c>
      <c r="J2788" s="3" t="s">
        <v>49</v>
      </c>
      <c r="K2788" s="3" t="s">
        <v>78</v>
      </c>
      <c r="L2788" t="s">
        <v>66</v>
      </c>
      <c r="M2788" s="3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3" t="s">
        <v>71</v>
      </c>
      <c r="V2788">
        <v>1550</v>
      </c>
      <c r="W2788" t="s">
        <v>72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11322</v>
      </c>
      <c r="C2789" s="3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s="3" t="s">
        <v>16</v>
      </c>
      <c r="J2789" s="3" t="s">
        <v>49</v>
      </c>
      <c r="K2789" s="3" t="s">
        <v>67</v>
      </c>
      <c r="L2789" t="s">
        <v>79</v>
      </c>
      <c r="M2789" s="3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s="3" t="s">
        <v>58</v>
      </c>
      <c r="V2789">
        <v>1742</v>
      </c>
      <c r="W2789" t="s">
        <v>141</v>
      </c>
      <c r="X2789" t="s">
        <v>60</v>
      </c>
      <c r="Y2789" s="3" t="s">
        <v>61</v>
      </c>
      <c r="Z2789" s="3">
        <v>2</v>
      </c>
      <c r="AA2789"/>
    </row>
    <row r="2790" spans="1:27" hidden="1" x14ac:dyDescent="0.25">
      <c r="A2790" s="3">
        <v>3215</v>
      </c>
      <c r="B2790" s="3" t="s">
        <v>2650</v>
      </c>
      <c r="C2790" s="3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s="3" t="s">
        <v>71</v>
      </c>
      <c r="V2790">
        <v>1810</v>
      </c>
      <c r="W2790" t="s">
        <v>59</v>
      </c>
      <c r="X2790" t="s">
        <v>117</v>
      </c>
      <c r="Y2790" s="3" t="s">
        <v>61</v>
      </c>
      <c r="Z2790" s="3">
        <v>3</v>
      </c>
      <c r="AA2790"/>
    </row>
    <row r="2791" spans="1:27" hidden="1" x14ac:dyDescent="0.25">
      <c r="A2791" s="3">
        <v>3216</v>
      </c>
      <c r="B2791" s="3" t="s">
        <v>11330</v>
      </c>
      <c r="C2791" s="3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s="3" t="s">
        <v>58</v>
      </c>
      <c r="V2791">
        <v>2474</v>
      </c>
      <c r="W2791" t="s">
        <v>89</v>
      </c>
      <c r="X2791" t="s">
        <v>117</v>
      </c>
      <c r="Y2791" s="3" t="s">
        <v>61</v>
      </c>
      <c r="Z2791" s="3">
        <v>5</v>
      </c>
      <c r="AA2791"/>
    </row>
    <row r="2792" spans="1:27" x14ac:dyDescent="0.25">
      <c r="A2792" s="3">
        <v>3217</v>
      </c>
      <c r="B2792" s="3" t="s">
        <v>2037</v>
      </c>
      <c r="C2792" s="3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3" t="s">
        <v>10</v>
      </c>
      <c r="J2792" s="3" t="s">
        <v>832</v>
      </c>
      <c r="K2792" s="3" t="s">
        <v>50</v>
      </c>
      <c r="L2792" t="s">
        <v>79</v>
      </c>
      <c r="M2792" s="3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3" t="s">
        <v>58</v>
      </c>
      <c r="V2792">
        <v>1810</v>
      </c>
      <c r="W2792" t="s">
        <v>59</v>
      </c>
      <c r="X2792" t="s">
        <v>90</v>
      </c>
      <c r="Y2792" s="3" t="s">
        <v>61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7465</v>
      </c>
      <c r="C2793" s="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s="3" t="s">
        <v>17</v>
      </c>
      <c r="J2793" s="3" t="s">
        <v>49</v>
      </c>
      <c r="K2793" s="3" t="s">
        <v>78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s="3" t="s">
        <v>71</v>
      </c>
      <c r="V2793">
        <v>1880</v>
      </c>
      <c r="W2793" t="s">
        <v>89</v>
      </c>
      <c r="X2793" t="s">
        <v>60</v>
      </c>
      <c r="Y2793" s="3" t="s">
        <v>61</v>
      </c>
      <c r="Z2793" s="3">
        <v>5</v>
      </c>
      <c r="AA2793"/>
    </row>
    <row r="2794" spans="1:27" hidden="1" x14ac:dyDescent="0.25">
      <c r="A2794" s="3">
        <v>3219</v>
      </c>
      <c r="B2794" s="3" t="s">
        <v>11343</v>
      </c>
      <c r="C2794" s="3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s="3" t="s">
        <v>15</v>
      </c>
      <c r="J2794" s="3" t="s">
        <v>49</v>
      </c>
      <c r="K2794" s="3" t="s">
        <v>78</v>
      </c>
      <c r="L2794" t="s">
        <v>79</v>
      </c>
      <c r="M2794" s="3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s="3" t="s">
        <v>58</v>
      </c>
      <c r="V2794">
        <v>2126</v>
      </c>
      <c r="W2794" t="s">
        <v>107</v>
      </c>
      <c r="X2794" t="s">
        <v>60</v>
      </c>
      <c r="Y2794" s="3" t="s">
        <v>61</v>
      </c>
      <c r="Z2794" s="3">
        <v>3</v>
      </c>
      <c r="AA2794"/>
    </row>
    <row r="2795" spans="1:27" hidden="1" x14ac:dyDescent="0.25">
      <c r="A2795" s="3">
        <v>3220</v>
      </c>
      <c r="B2795" s="3" t="s">
        <v>11347</v>
      </c>
      <c r="C2795" s="3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s="3" t="s">
        <v>58</v>
      </c>
      <c r="V2795">
        <v>2184</v>
      </c>
      <c r="W2795" t="s">
        <v>89</v>
      </c>
      <c r="X2795" t="s">
        <v>117</v>
      </c>
      <c r="Y2795" s="3" t="s">
        <v>61</v>
      </c>
      <c r="Z2795" s="3">
        <v>1</v>
      </c>
      <c r="AA2795"/>
    </row>
    <row r="2796" spans="1:27" hidden="1" x14ac:dyDescent="0.25">
      <c r="A2796" s="3">
        <v>3221</v>
      </c>
      <c r="B2796" s="3" t="s">
        <v>5737</v>
      </c>
      <c r="C2796" s="3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s="3" t="s">
        <v>15</v>
      </c>
      <c r="J2796" s="3" t="s">
        <v>49</v>
      </c>
      <c r="K2796" s="3" t="s">
        <v>78</v>
      </c>
      <c r="L2796" t="s">
        <v>79</v>
      </c>
      <c r="M2796" s="3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s="3" t="s">
        <v>71</v>
      </c>
      <c r="V2796">
        <v>69598</v>
      </c>
      <c r="W2796" t="s">
        <v>89</v>
      </c>
      <c r="X2796" t="s">
        <v>90</v>
      </c>
      <c r="Y2796" s="3" t="s">
        <v>61</v>
      </c>
      <c r="Z2796" s="3">
        <v>4</v>
      </c>
      <c r="AA2796"/>
    </row>
    <row r="2797" spans="1:27" hidden="1" x14ac:dyDescent="0.25">
      <c r="A2797" s="3">
        <v>3222</v>
      </c>
      <c r="B2797" s="3" t="s">
        <v>10016</v>
      </c>
      <c r="C2797" s="3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s="3" t="s">
        <v>58</v>
      </c>
      <c r="V2797">
        <v>28908</v>
      </c>
      <c r="W2797" t="s">
        <v>72</v>
      </c>
      <c r="X2797" t="s">
        <v>99</v>
      </c>
      <c r="Y2797" s="3" t="s">
        <v>61</v>
      </c>
      <c r="Z2797" s="3">
        <v>2</v>
      </c>
      <c r="AA2797"/>
    </row>
    <row r="2798" spans="1:27" hidden="1" x14ac:dyDescent="0.25">
      <c r="A2798" s="3">
        <v>3223</v>
      </c>
      <c r="B2798" s="3" t="s">
        <v>284</v>
      </c>
      <c r="C2798" s="3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s="3" t="s">
        <v>11</v>
      </c>
      <c r="J2798" s="3" t="s">
        <v>49</v>
      </c>
      <c r="K2798" s="3" t="s">
        <v>78</v>
      </c>
      <c r="L2798" t="s">
        <v>66</v>
      </c>
      <c r="M2798" s="3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s="3" t="s">
        <v>58</v>
      </c>
      <c r="V2798">
        <v>35854</v>
      </c>
      <c r="W2798" t="s">
        <v>141</v>
      </c>
      <c r="X2798" t="s">
        <v>90</v>
      </c>
      <c r="Y2798" s="3" t="s">
        <v>61</v>
      </c>
      <c r="Z2798" s="3">
        <v>5</v>
      </c>
      <c r="AA2798"/>
    </row>
    <row r="2799" spans="1:27" hidden="1" x14ac:dyDescent="0.25">
      <c r="A2799" s="3">
        <v>3224</v>
      </c>
      <c r="B2799" s="3" t="s">
        <v>11359</v>
      </c>
      <c r="C2799" s="3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s="3" t="s">
        <v>58</v>
      </c>
      <c r="V2799">
        <v>69030</v>
      </c>
      <c r="W2799" t="s">
        <v>59</v>
      </c>
      <c r="X2799" t="s">
        <v>90</v>
      </c>
      <c r="Y2799" s="3" t="s">
        <v>61</v>
      </c>
      <c r="Z2799" s="3">
        <v>5</v>
      </c>
      <c r="AA2799"/>
    </row>
    <row r="2800" spans="1:27" x14ac:dyDescent="0.25">
      <c r="A2800" s="3">
        <v>3225</v>
      </c>
      <c r="B2800" s="3" t="s">
        <v>279</v>
      </c>
      <c r="C2800" s="3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3" t="s">
        <v>12</v>
      </c>
      <c r="J2800" s="3" t="s">
        <v>49</v>
      </c>
      <c r="K2800" s="3" t="s">
        <v>50</v>
      </c>
      <c r="L2800" t="s">
        <v>79</v>
      </c>
      <c r="M2800" s="3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3" t="s">
        <v>58</v>
      </c>
      <c r="V2800">
        <v>8088</v>
      </c>
      <c r="W2800" t="s">
        <v>59</v>
      </c>
      <c r="X2800" t="s">
        <v>117</v>
      </c>
      <c r="Y2800" s="3" t="s">
        <v>61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920</v>
      </c>
      <c r="C2801" s="3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s="3" t="s">
        <v>13</v>
      </c>
      <c r="J2801" s="3" t="s">
        <v>49</v>
      </c>
      <c r="K2801" s="3" t="s">
        <v>50</v>
      </c>
      <c r="L2801" t="s">
        <v>79</v>
      </c>
      <c r="M2801" s="3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s="3" t="s">
        <v>58</v>
      </c>
      <c r="V2801">
        <v>50972</v>
      </c>
      <c r="W2801" t="s">
        <v>107</v>
      </c>
      <c r="X2801" t="s">
        <v>99</v>
      </c>
      <c r="Y2801" s="3" t="s">
        <v>61</v>
      </c>
      <c r="Z2801" s="3">
        <v>4</v>
      </c>
      <c r="AA2801"/>
    </row>
    <row r="2802" spans="1:27" x14ac:dyDescent="0.25">
      <c r="A2802" s="3">
        <v>3227</v>
      </c>
      <c r="B2802" s="3" t="s">
        <v>8129</v>
      </c>
      <c r="C2802" s="3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3" t="s">
        <v>18</v>
      </c>
      <c r="J2802" s="3" t="s">
        <v>2052</v>
      </c>
      <c r="K2802" s="3" t="s">
        <v>50</v>
      </c>
      <c r="L2802" t="s">
        <v>66</v>
      </c>
      <c r="M2802" s="3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s="3" t="s">
        <v>58</v>
      </c>
      <c r="V2802">
        <v>1013</v>
      </c>
      <c r="W2802" t="s">
        <v>107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11372</v>
      </c>
      <c r="C2803" s="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3" t="s">
        <v>16</v>
      </c>
      <c r="J2803" s="3" t="s">
        <v>832</v>
      </c>
      <c r="K2803" s="3" t="s">
        <v>78</v>
      </c>
      <c r="L2803" t="s">
        <v>51</v>
      </c>
      <c r="M2803" s="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s="3" t="s">
        <v>71</v>
      </c>
      <c r="V2803">
        <v>8223</v>
      </c>
      <c r="W2803" t="s">
        <v>72</v>
      </c>
      <c r="X2803" t="s">
        <v>90</v>
      </c>
      <c r="Y2803" s="3" t="s">
        <v>61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11376</v>
      </c>
      <c r="C2804" s="3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s="3" t="s">
        <v>71</v>
      </c>
      <c r="V2804">
        <v>15997</v>
      </c>
      <c r="W2804" t="s">
        <v>89</v>
      </c>
      <c r="X2804" t="s">
        <v>60</v>
      </c>
      <c r="Y2804" s="3" t="s">
        <v>61</v>
      </c>
      <c r="Z2804" s="3">
        <v>1</v>
      </c>
      <c r="AA2804"/>
    </row>
    <row r="2805" spans="1:27" x14ac:dyDescent="0.25">
      <c r="A2805" s="3">
        <v>3230</v>
      </c>
      <c r="B2805" s="3" t="s">
        <v>2311</v>
      </c>
      <c r="C2805" s="3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3" t="s">
        <v>14</v>
      </c>
      <c r="J2805" s="3" t="s">
        <v>2052</v>
      </c>
      <c r="K2805" s="3" t="s">
        <v>78</v>
      </c>
      <c r="L2805" t="s">
        <v>51</v>
      </c>
      <c r="M2805" s="3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3" t="s">
        <v>58</v>
      </c>
      <c r="V2805">
        <v>55412</v>
      </c>
      <c r="W2805" t="s">
        <v>59</v>
      </c>
      <c r="X2805" t="s">
        <v>90</v>
      </c>
      <c r="Y2805" s="3" t="s">
        <v>61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6680</v>
      </c>
      <c r="C2806" s="3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s="3" t="s">
        <v>15</v>
      </c>
      <c r="J2806" s="3" t="s">
        <v>49</v>
      </c>
      <c r="K2806" s="3" t="s">
        <v>78</v>
      </c>
      <c r="L2806" t="s">
        <v>51</v>
      </c>
      <c r="M2806" s="3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s="3" t="s">
        <v>58</v>
      </c>
      <c r="V2806">
        <v>97872</v>
      </c>
      <c r="W2806" t="s">
        <v>59</v>
      </c>
      <c r="X2806" t="s">
        <v>117</v>
      </c>
      <c r="Y2806" s="3" t="s">
        <v>118</v>
      </c>
      <c r="Z2806" s="3">
        <v>2</v>
      </c>
      <c r="AA2806"/>
    </row>
    <row r="2807" spans="1:27" x14ac:dyDescent="0.25">
      <c r="A2807" s="3">
        <v>3232</v>
      </c>
      <c r="B2807" s="3" t="s">
        <v>11385</v>
      </c>
      <c r="C2807" s="3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3" t="s">
        <v>10</v>
      </c>
      <c r="J2807" s="3" t="s">
        <v>2052</v>
      </c>
      <c r="K2807" s="3" t="s">
        <v>67</v>
      </c>
      <c r="L2807" t="s">
        <v>79</v>
      </c>
      <c r="M2807" s="3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3" t="s">
        <v>71</v>
      </c>
      <c r="V2807">
        <v>26785</v>
      </c>
      <c r="W2807" t="s">
        <v>89</v>
      </c>
      <c r="X2807" t="s">
        <v>117</v>
      </c>
      <c r="Y2807" s="3" t="s">
        <v>61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2656</v>
      </c>
      <c r="C2808" s="3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3" t="s">
        <v>11</v>
      </c>
      <c r="J2808" s="3" t="s">
        <v>2052</v>
      </c>
      <c r="K2808" s="3" t="s">
        <v>50</v>
      </c>
      <c r="L2808" t="s">
        <v>51</v>
      </c>
      <c r="M2808" s="3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s="3" t="s">
        <v>71</v>
      </c>
      <c r="V2808">
        <v>14249</v>
      </c>
      <c r="W2808" t="s">
        <v>141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1540</v>
      </c>
      <c r="C2809" s="3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s="3" t="s">
        <v>17</v>
      </c>
      <c r="J2809" s="3" t="s">
        <v>49</v>
      </c>
      <c r="K2809" s="3" t="s">
        <v>67</v>
      </c>
      <c r="L2809" t="s">
        <v>79</v>
      </c>
      <c r="M2809" s="3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s="3" t="s">
        <v>71</v>
      </c>
      <c r="V2809">
        <v>52819</v>
      </c>
      <c r="W2809" t="s">
        <v>107</v>
      </c>
      <c r="X2809" t="s">
        <v>60</v>
      </c>
      <c r="Y2809" s="3" t="s">
        <v>61</v>
      </c>
      <c r="Z2809" s="3">
        <v>3</v>
      </c>
      <c r="AA2809"/>
    </row>
    <row r="2810" spans="1:27" x14ac:dyDescent="0.25">
      <c r="A2810" s="3">
        <v>3235</v>
      </c>
      <c r="B2810" s="3" t="s">
        <v>6236</v>
      </c>
      <c r="C2810" s="3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s="3" t="s">
        <v>71</v>
      </c>
      <c r="V2810">
        <v>62173</v>
      </c>
      <c r="W2810" t="s">
        <v>72</v>
      </c>
      <c r="X2810" t="s">
        <v>99</v>
      </c>
      <c r="Y2810" s="3" t="s">
        <v>61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11399</v>
      </c>
      <c r="C2811" s="3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s="3" t="s">
        <v>58</v>
      </c>
      <c r="V2811">
        <v>8702</v>
      </c>
      <c r="W2811" t="s">
        <v>141</v>
      </c>
      <c r="X2811" t="s">
        <v>99</v>
      </c>
      <c r="Y2811" s="3" t="s">
        <v>61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11403</v>
      </c>
      <c r="C2812" s="3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s="3" t="s">
        <v>15</v>
      </c>
      <c r="J2812" s="3" t="s">
        <v>49</v>
      </c>
      <c r="K2812" s="3" t="s">
        <v>50</v>
      </c>
      <c r="L2812" t="s">
        <v>79</v>
      </c>
      <c r="M2812" s="3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s="3" t="s">
        <v>71</v>
      </c>
      <c r="V2812">
        <v>69369</v>
      </c>
      <c r="W2812" t="s">
        <v>59</v>
      </c>
      <c r="X2812" t="s">
        <v>99</v>
      </c>
      <c r="Y2812" s="3" t="s">
        <v>61</v>
      </c>
      <c r="Z2812" s="3">
        <v>4</v>
      </c>
      <c r="AA2812"/>
    </row>
    <row r="2813" spans="1:27" x14ac:dyDescent="0.25">
      <c r="A2813" s="3">
        <v>3238</v>
      </c>
      <c r="B2813" s="3" t="s">
        <v>2368</v>
      </c>
      <c r="C2813" s="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3" t="s">
        <v>16</v>
      </c>
      <c r="J2813" s="3" t="s">
        <v>832</v>
      </c>
      <c r="K2813" s="3" t="s">
        <v>50</v>
      </c>
      <c r="L2813" t="s">
        <v>66</v>
      </c>
      <c r="M2813" s="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s="3" t="s">
        <v>71</v>
      </c>
      <c r="V2813">
        <v>39455</v>
      </c>
      <c r="W2813" t="s">
        <v>89</v>
      </c>
      <c r="X2813" t="s">
        <v>117</v>
      </c>
      <c r="Y2813" s="3" t="s">
        <v>61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3718</v>
      </c>
      <c r="C2814" s="3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s="3" t="s">
        <v>71</v>
      </c>
      <c r="V2814">
        <v>74781</v>
      </c>
      <c r="W2814" t="s">
        <v>107</v>
      </c>
      <c r="X2814" t="s">
        <v>90</v>
      </c>
      <c r="Y2814" s="3" t="s">
        <v>61</v>
      </c>
      <c r="Z2814" s="3">
        <v>3</v>
      </c>
      <c r="AA2814"/>
    </row>
    <row r="2815" spans="1:27" x14ac:dyDescent="0.25">
      <c r="A2815" s="3">
        <v>3240</v>
      </c>
      <c r="B2815" s="3" t="s">
        <v>6254</v>
      </c>
      <c r="C2815" s="3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3" t="s">
        <v>18</v>
      </c>
      <c r="J2815" s="3" t="s">
        <v>832</v>
      </c>
      <c r="K2815" s="3" t="s">
        <v>78</v>
      </c>
      <c r="L2815" t="s">
        <v>51</v>
      </c>
      <c r="M2815" s="3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s="3" t="s">
        <v>58</v>
      </c>
      <c r="V2815">
        <v>60148</v>
      </c>
      <c r="W2815" t="s">
        <v>141</v>
      </c>
      <c r="X2815" t="s">
        <v>99</v>
      </c>
      <c r="Y2815" s="3" t="s">
        <v>61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11415</v>
      </c>
      <c r="C2816" s="3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s="3" t="s">
        <v>19</v>
      </c>
      <c r="J2816" s="3" t="s">
        <v>49</v>
      </c>
      <c r="K2816" s="3" t="s">
        <v>67</v>
      </c>
      <c r="L2816" t="s">
        <v>79</v>
      </c>
      <c r="M2816" s="3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s="3" t="s">
        <v>58</v>
      </c>
      <c r="V2816">
        <v>56978</v>
      </c>
      <c r="W2816" t="s">
        <v>59</v>
      </c>
      <c r="X2816" t="s">
        <v>117</v>
      </c>
      <c r="Y2816" s="3" t="s">
        <v>61</v>
      </c>
      <c r="Z2816" s="3">
        <v>1</v>
      </c>
      <c r="AA2816"/>
    </row>
    <row r="2817" spans="1:27" x14ac:dyDescent="0.25">
      <c r="A2817" s="3">
        <v>3242</v>
      </c>
      <c r="B2817" s="3" t="s">
        <v>5574</v>
      </c>
      <c r="C2817" s="3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3" t="s">
        <v>14</v>
      </c>
      <c r="J2817" s="3" t="s">
        <v>832</v>
      </c>
      <c r="K2817" s="3" t="s">
        <v>50</v>
      </c>
      <c r="L2817" t="s">
        <v>51</v>
      </c>
      <c r="M2817" s="3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3" t="s">
        <v>71</v>
      </c>
      <c r="V2817">
        <v>46927</v>
      </c>
      <c r="W2817" t="s">
        <v>72</v>
      </c>
      <c r="X2817" t="s">
        <v>90</v>
      </c>
      <c r="Y2817" s="3" t="s">
        <v>61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4077</v>
      </c>
      <c r="C2818" s="3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s="3" t="s">
        <v>15</v>
      </c>
      <c r="J2818" s="3" t="s">
        <v>49</v>
      </c>
      <c r="K2818" s="3" t="s">
        <v>78</v>
      </c>
      <c r="L2818" t="s">
        <v>51</v>
      </c>
      <c r="M2818" s="3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s="3" t="s">
        <v>71</v>
      </c>
      <c r="V2818">
        <v>63497</v>
      </c>
      <c r="W2818" t="s">
        <v>72</v>
      </c>
      <c r="X2818" t="s">
        <v>99</v>
      </c>
      <c r="Y2818" s="3" t="s">
        <v>61</v>
      </c>
      <c r="Z2818" s="3">
        <v>2</v>
      </c>
      <c r="AA2818"/>
    </row>
    <row r="2819" spans="1:27" hidden="1" x14ac:dyDescent="0.25">
      <c r="A2819" s="3">
        <v>3244</v>
      </c>
      <c r="B2819" s="3" t="s">
        <v>11424</v>
      </c>
      <c r="C2819" s="3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s="3" t="s">
        <v>58</v>
      </c>
      <c r="V2819">
        <v>67772</v>
      </c>
      <c r="W2819" t="s">
        <v>107</v>
      </c>
      <c r="X2819" t="s">
        <v>117</v>
      </c>
      <c r="Y2819" s="3" t="s">
        <v>61</v>
      </c>
      <c r="Z2819" s="3">
        <v>2</v>
      </c>
      <c r="AA2819"/>
    </row>
    <row r="2820" spans="1:27" x14ac:dyDescent="0.25">
      <c r="A2820" s="3">
        <v>3245</v>
      </c>
      <c r="B2820" s="3" t="s">
        <v>2891</v>
      </c>
      <c r="C2820" s="3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3" t="s">
        <v>11</v>
      </c>
      <c r="J2820" s="3" t="s">
        <v>2619</v>
      </c>
      <c r="K2820" s="3" t="s">
        <v>78</v>
      </c>
      <c r="L2820" t="s">
        <v>66</v>
      </c>
      <c r="M2820" s="3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s="3" t="s">
        <v>58</v>
      </c>
      <c r="V2820">
        <v>62905</v>
      </c>
      <c r="W2820" t="s">
        <v>107</v>
      </c>
      <c r="X2820" t="s">
        <v>99</v>
      </c>
      <c r="Y2820" s="3" t="s">
        <v>61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5424</v>
      </c>
      <c r="C2821" s="3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3" t="s">
        <v>17</v>
      </c>
      <c r="J2821" s="3" t="s">
        <v>2619</v>
      </c>
      <c r="K2821" s="3" t="s">
        <v>67</v>
      </c>
      <c r="L2821" t="s">
        <v>51</v>
      </c>
      <c r="M2821" s="3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3" t="s">
        <v>58</v>
      </c>
      <c r="V2821">
        <v>16673</v>
      </c>
      <c r="W2821" t="s">
        <v>59</v>
      </c>
      <c r="X2821" t="s">
        <v>99</v>
      </c>
      <c r="Y2821" s="3" t="s">
        <v>61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11435</v>
      </c>
      <c r="C2822" s="3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3" t="s">
        <v>12</v>
      </c>
      <c r="J2822" s="3" t="s">
        <v>49</v>
      </c>
      <c r="K2822" s="3" t="s">
        <v>78</v>
      </c>
      <c r="L2822" t="s">
        <v>51</v>
      </c>
      <c r="M2822" s="3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3" t="s">
        <v>58</v>
      </c>
      <c r="V2822">
        <v>85847</v>
      </c>
      <c r="W2822" t="s">
        <v>107</v>
      </c>
      <c r="X2822" t="s">
        <v>90</v>
      </c>
      <c r="Y2822" s="3" t="s">
        <v>61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2743</v>
      </c>
      <c r="C2823" s="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3" t="s">
        <v>13</v>
      </c>
      <c r="J2823" s="3" t="s">
        <v>49</v>
      </c>
      <c r="K2823" s="3" t="s">
        <v>50</v>
      </c>
      <c r="L2823" t="s">
        <v>79</v>
      </c>
      <c r="M2823" s="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3" t="s">
        <v>58</v>
      </c>
      <c r="V2823">
        <v>27168</v>
      </c>
      <c r="W2823" t="s">
        <v>72</v>
      </c>
      <c r="X2823" t="s">
        <v>90</v>
      </c>
      <c r="Y2823" s="3" t="s">
        <v>61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4762</v>
      </c>
      <c r="C2824" s="3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s="3" t="s">
        <v>71</v>
      </c>
      <c r="V2824">
        <v>26745</v>
      </c>
      <c r="W2824" t="s">
        <v>107</v>
      </c>
      <c r="X2824" t="s">
        <v>90</v>
      </c>
      <c r="Y2824" s="3" t="s">
        <v>61</v>
      </c>
      <c r="Z2824" s="3">
        <v>3</v>
      </c>
      <c r="AA2824"/>
    </row>
    <row r="2825" spans="1:27" hidden="1" x14ac:dyDescent="0.25">
      <c r="A2825" s="3">
        <v>3250</v>
      </c>
      <c r="B2825" s="3" t="s">
        <v>4406</v>
      </c>
      <c r="C2825" s="3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s="3" t="s">
        <v>16</v>
      </c>
      <c r="J2825" s="3" t="s">
        <v>49</v>
      </c>
      <c r="K2825" s="3" t="s">
        <v>78</v>
      </c>
      <c r="L2825" t="s">
        <v>79</v>
      </c>
      <c r="M2825" s="3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s="3" t="s">
        <v>71</v>
      </c>
      <c r="V2825">
        <v>25590</v>
      </c>
      <c r="W2825" t="s">
        <v>141</v>
      </c>
      <c r="X2825" t="s">
        <v>99</v>
      </c>
      <c r="Y2825" s="3" t="s">
        <v>61</v>
      </c>
      <c r="Z2825" s="3">
        <v>2</v>
      </c>
      <c r="AA2825"/>
    </row>
    <row r="2826" spans="1:27" x14ac:dyDescent="0.25">
      <c r="A2826" s="3">
        <v>3251</v>
      </c>
      <c r="B2826" s="3" t="s">
        <v>1618</v>
      </c>
      <c r="C2826" s="3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3" t="s">
        <v>19</v>
      </c>
      <c r="J2826" s="3" t="s">
        <v>832</v>
      </c>
      <c r="K2826" s="3" t="s">
        <v>50</v>
      </c>
      <c r="L2826" t="s">
        <v>66</v>
      </c>
      <c r="M2826" s="3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s="3" t="s">
        <v>71</v>
      </c>
      <c r="V2826">
        <v>36234</v>
      </c>
      <c r="W2826" t="s">
        <v>59</v>
      </c>
      <c r="X2826" t="s">
        <v>117</v>
      </c>
      <c r="Y2826" s="3" t="s">
        <v>61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73</v>
      </c>
      <c r="C2827" s="3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s="3" t="s">
        <v>14</v>
      </c>
      <c r="J2827" s="3" t="s">
        <v>49</v>
      </c>
      <c r="K2827" s="3" t="s">
        <v>78</v>
      </c>
      <c r="L2827" t="s">
        <v>66</v>
      </c>
      <c r="M2827" s="3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s="3" t="s">
        <v>58</v>
      </c>
      <c r="V2827">
        <v>29287</v>
      </c>
      <c r="W2827" t="s">
        <v>107</v>
      </c>
      <c r="X2827" t="s">
        <v>117</v>
      </c>
      <c r="Y2827" s="3" t="s">
        <v>827</v>
      </c>
      <c r="Z2827" s="3">
        <v>4</v>
      </c>
      <c r="AA2827"/>
    </row>
    <row r="2828" spans="1:27" x14ac:dyDescent="0.25">
      <c r="A2828" s="3">
        <v>3253</v>
      </c>
      <c r="B2828" s="3" t="s">
        <v>11453</v>
      </c>
      <c r="C2828" s="3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3" t="s">
        <v>15</v>
      </c>
      <c r="J2828" s="3" t="s">
        <v>2052</v>
      </c>
      <c r="K2828" s="3" t="s">
        <v>67</v>
      </c>
      <c r="L2828" t="s">
        <v>66</v>
      </c>
      <c r="M2828" s="3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3" t="s">
        <v>58</v>
      </c>
      <c r="V2828">
        <v>46895</v>
      </c>
      <c r="W2828" t="s">
        <v>59</v>
      </c>
      <c r="X2828" t="s">
        <v>90</v>
      </c>
      <c r="Y2828" s="3" t="s">
        <v>61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370</v>
      </c>
      <c r="C2829" s="3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3" t="s">
        <v>10</v>
      </c>
      <c r="J2829" s="3" t="s">
        <v>2052</v>
      </c>
      <c r="K2829" s="3" t="s">
        <v>78</v>
      </c>
      <c r="L2829" t="s">
        <v>79</v>
      </c>
      <c r="M2829" s="3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3" t="s">
        <v>71</v>
      </c>
      <c r="V2829">
        <v>25093</v>
      </c>
      <c r="W2829" t="s">
        <v>89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3864</v>
      </c>
      <c r="C2830" s="3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s="3" t="s">
        <v>71</v>
      </c>
      <c r="V2830">
        <v>65332</v>
      </c>
      <c r="W2830" t="s">
        <v>89</v>
      </c>
      <c r="X2830" t="s">
        <v>60</v>
      </c>
      <c r="Y2830" s="3" t="s">
        <v>61</v>
      </c>
      <c r="Z2830" s="3">
        <v>3</v>
      </c>
      <c r="AA2830"/>
    </row>
    <row r="2831" spans="1:27" hidden="1" x14ac:dyDescent="0.25">
      <c r="A2831" s="3">
        <v>3256</v>
      </c>
      <c r="B2831" s="3" t="s">
        <v>1514</v>
      </c>
      <c r="C2831" s="3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s="3" t="s">
        <v>17</v>
      </c>
      <c r="J2831" s="3" t="s">
        <v>49</v>
      </c>
      <c r="K2831" s="3" t="s">
        <v>67</v>
      </c>
      <c r="L2831" t="s">
        <v>79</v>
      </c>
      <c r="M2831" s="3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s="3" t="s">
        <v>71</v>
      </c>
      <c r="V2831">
        <v>4750</v>
      </c>
      <c r="W2831" t="s">
        <v>107</v>
      </c>
      <c r="X2831" t="s">
        <v>117</v>
      </c>
      <c r="Y2831" s="3" t="s">
        <v>61</v>
      </c>
      <c r="Z2831" s="3">
        <v>5</v>
      </c>
      <c r="AA2831"/>
    </row>
    <row r="2832" spans="1:27" hidden="1" x14ac:dyDescent="0.25">
      <c r="A2832" s="3">
        <v>3257</v>
      </c>
      <c r="B2832" s="3" t="s">
        <v>742</v>
      </c>
      <c r="C2832" s="3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s="3" t="s">
        <v>15</v>
      </c>
      <c r="J2832" s="3" t="s">
        <v>49</v>
      </c>
      <c r="K2832" s="3" t="s">
        <v>78</v>
      </c>
      <c r="L2832" t="s">
        <v>66</v>
      </c>
      <c r="M2832" s="3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s="3" t="s">
        <v>58</v>
      </c>
      <c r="V2832">
        <v>89893</v>
      </c>
      <c r="W2832" t="s">
        <v>89</v>
      </c>
      <c r="X2832" t="s">
        <v>90</v>
      </c>
      <c r="Y2832" s="3" t="s">
        <v>61</v>
      </c>
      <c r="Z2832" s="3">
        <v>3</v>
      </c>
      <c r="AA2832"/>
    </row>
    <row r="2833" spans="1:27" hidden="1" x14ac:dyDescent="0.25">
      <c r="A2833" s="3">
        <v>3258</v>
      </c>
      <c r="B2833" s="3" t="s">
        <v>665</v>
      </c>
      <c r="C2833" s="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s="3" t="s">
        <v>10</v>
      </c>
      <c r="J2833" s="3" t="s">
        <v>49</v>
      </c>
      <c r="K2833" s="3" t="s">
        <v>67</v>
      </c>
      <c r="L2833" t="s">
        <v>79</v>
      </c>
      <c r="M2833" s="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s="3" t="s">
        <v>71</v>
      </c>
      <c r="V2833">
        <v>27959</v>
      </c>
      <c r="W2833" t="s">
        <v>59</v>
      </c>
      <c r="X2833" t="s">
        <v>90</v>
      </c>
      <c r="Y2833" s="3" t="s">
        <v>61</v>
      </c>
      <c r="Z2833" s="3">
        <v>2</v>
      </c>
      <c r="AA2833"/>
    </row>
    <row r="2834" spans="1:27" x14ac:dyDescent="0.25">
      <c r="A2834" s="3">
        <v>3259</v>
      </c>
      <c r="B2834" s="3" t="s">
        <v>11472</v>
      </c>
      <c r="C2834" s="3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3" t="s">
        <v>11</v>
      </c>
      <c r="J2834" s="3" t="s">
        <v>832</v>
      </c>
      <c r="K2834" s="3" t="s">
        <v>78</v>
      </c>
      <c r="L2834" t="s">
        <v>79</v>
      </c>
      <c r="M2834" s="3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3" t="s">
        <v>71</v>
      </c>
      <c r="V2834">
        <v>71536</v>
      </c>
      <c r="W2834" t="s">
        <v>72</v>
      </c>
      <c r="X2834" t="s">
        <v>90</v>
      </c>
      <c r="Y2834" s="3" t="s">
        <v>61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11477</v>
      </c>
      <c r="C2835" s="3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s="3" t="s">
        <v>17</v>
      </c>
      <c r="J2835" s="3" t="s">
        <v>49</v>
      </c>
      <c r="K2835" s="3" t="s">
        <v>50</v>
      </c>
      <c r="L2835" t="s">
        <v>79</v>
      </c>
      <c r="M2835" s="3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s="3" t="s">
        <v>71</v>
      </c>
      <c r="V2835">
        <v>86352</v>
      </c>
      <c r="W2835" t="s">
        <v>72</v>
      </c>
      <c r="X2835" t="s">
        <v>90</v>
      </c>
      <c r="Y2835" s="3" t="s">
        <v>61</v>
      </c>
      <c r="Z2835" s="3">
        <v>3</v>
      </c>
      <c r="AA2835"/>
    </row>
    <row r="2836" spans="1:27" x14ac:dyDescent="0.25">
      <c r="A2836" s="3">
        <v>3261</v>
      </c>
      <c r="B2836" s="3" t="s">
        <v>11244</v>
      </c>
      <c r="C2836" s="3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3" t="s">
        <v>12</v>
      </c>
      <c r="J2836" s="3" t="s">
        <v>2052</v>
      </c>
      <c r="K2836" s="3" t="s">
        <v>67</v>
      </c>
      <c r="L2836" t="s">
        <v>79</v>
      </c>
      <c r="M2836" s="3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s="3" t="s">
        <v>71</v>
      </c>
      <c r="V2836">
        <v>18868</v>
      </c>
      <c r="W2836" t="s">
        <v>72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3021</v>
      </c>
      <c r="C2837" s="3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s="3" t="s">
        <v>13</v>
      </c>
      <c r="J2837" s="3" t="s">
        <v>49</v>
      </c>
      <c r="K2837" s="3" t="s">
        <v>78</v>
      </c>
      <c r="L2837" t="s">
        <v>66</v>
      </c>
      <c r="M2837" s="3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s="3" t="s">
        <v>58</v>
      </c>
      <c r="V2837">
        <v>69534</v>
      </c>
      <c r="W2837" t="s">
        <v>107</v>
      </c>
      <c r="X2837" t="s">
        <v>117</v>
      </c>
      <c r="Y2837" s="3" t="s">
        <v>827</v>
      </c>
      <c r="Z2837" s="3">
        <v>4</v>
      </c>
      <c r="AA2837"/>
    </row>
    <row r="2838" spans="1:27" x14ac:dyDescent="0.25">
      <c r="A2838" s="3">
        <v>3263</v>
      </c>
      <c r="B2838" s="3" t="s">
        <v>538</v>
      </c>
      <c r="C2838" s="3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3" t="s">
        <v>14</v>
      </c>
      <c r="J2838" s="3" t="s">
        <v>832</v>
      </c>
      <c r="K2838" s="3" t="s">
        <v>78</v>
      </c>
      <c r="L2838" t="s">
        <v>66</v>
      </c>
      <c r="M2838" s="3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3" t="s">
        <v>71</v>
      </c>
      <c r="V2838">
        <v>41746</v>
      </c>
      <c r="W2838" t="s">
        <v>141</v>
      </c>
      <c r="X2838" t="s">
        <v>90</v>
      </c>
      <c r="Y2838" s="3" t="s">
        <v>827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10877</v>
      </c>
      <c r="C2839" s="3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3" t="s">
        <v>15</v>
      </c>
      <c r="J2839" s="3" t="s">
        <v>2619</v>
      </c>
      <c r="K2839" s="3" t="s">
        <v>67</v>
      </c>
      <c r="L2839" t="s">
        <v>51</v>
      </c>
      <c r="M2839" s="3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s="3" t="s">
        <v>71</v>
      </c>
      <c r="V2839">
        <v>16282</v>
      </c>
      <c r="W2839" t="s">
        <v>141</v>
      </c>
      <c r="X2839" t="s">
        <v>99</v>
      </c>
      <c r="Y2839" s="3" t="s">
        <v>61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3026</v>
      </c>
      <c r="C2840" s="3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s="3" t="s">
        <v>58</v>
      </c>
      <c r="V2840">
        <v>26076</v>
      </c>
      <c r="W2840" t="s">
        <v>141</v>
      </c>
      <c r="X2840" t="s">
        <v>90</v>
      </c>
      <c r="Y2840" s="3" t="s">
        <v>61</v>
      </c>
      <c r="Z2840" s="3">
        <v>1</v>
      </c>
      <c r="AA2840"/>
    </row>
    <row r="2841" spans="1:27" hidden="1" x14ac:dyDescent="0.25">
      <c r="A2841" s="3">
        <v>3266</v>
      </c>
      <c r="B2841" s="3" t="s">
        <v>11497</v>
      </c>
      <c r="C2841" s="3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s="3" t="s">
        <v>58</v>
      </c>
      <c r="V2841">
        <v>22339</v>
      </c>
      <c r="W2841" t="s">
        <v>107</v>
      </c>
      <c r="X2841" t="s">
        <v>99</v>
      </c>
      <c r="Y2841" s="3" t="s">
        <v>61</v>
      </c>
      <c r="Z2841" s="3">
        <v>2</v>
      </c>
      <c r="AA2841"/>
    </row>
    <row r="2842" spans="1:27" x14ac:dyDescent="0.25">
      <c r="A2842" s="3">
        <v>3267</v>
      </c>
      <c r="B2842" s="3" t="s">
        <v>11501</v>
      </c>
      <c r="C2842" s="3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s="3" t="s">
        <v>58</v>
      </c>
      <c r="V2842">
        <v>52402</v>
      </c>
      <c r="W2842" t="s">
        <v>89</v>
      </c>
      <c r="X2842" t="s">
        <v>90</v>
      </c>
      <c r="Y2842" s="3" t="s">
        <v>61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5840</v>
      </c>
      <c r="C2843" s="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s="3" t="s">
        <v>58</v>
      </c>
      <c r="V2843">
        <v>43825</v>
      </c>
      <c r="W2843" t="s">
        <v>141</v>
      </c>
      <c r="X2843" t="s">
        <v>90</v>
      </c>
      <c r="Y2843" s="3" t="s">
        <v>61</v>
      </c>
      <c r="Z2843" s="3">
        <v>2</v>
      </c>
      <c r="AA2843"/>
    </row>
    <row r="2844" spans="1:27" hidden="1" x14ac:dyDescent="0.25">
      <c r="A2844" s="3">
        <v>3269</v>
      </c>
      <c r="B2844" s="3" t="s">
        <v>597</v>
      </c>
      <c r="C2844" s="3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s="3" t="s">
        <v>13</v>
      </c>
      <c r="J2844" s="3" t="s">
        <v>49</v>
      </c>
      <c r="K2844" s="3" t="s">
        <v>78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s="3" t="s">
        <v>71</v>
      </c>
      <c r="V2844">
        <v>92624</v>
      </c>
      <c r="W2844" t="s">
        <v>141</v>
      </c>
      <c r="X2844" t="s">
        <v>99</v>
      </c>
      <c r="Y2844" s="3" t="s">
        <v>61</v>
      </c>
      <c r="Z2844" s="3">
        <v>1</v>
      </c>
      <c r="AA2844"/>
    </row>
    <row r="2845" spans="1:27" hidden="1" x14ac:dyDescent="0.25">
      <c r="A2845" s="3">
        <v>3270</v>
      </c>
      <c r="B2845" s="3" t="s">
        <v>1319</v>
      </c>
      <c r="C2845" s="3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s="3" t="s">
        <v>18</v>
      </c>
      <c r="J2845" s="3" t="s">
        <v>49</v>
      </c>
      <c r="K2845" s="3" t="s">
        <v>78</v>
      </c>
      <c r="L2845" t="s">
        <v>79</v>
      </c>
      <c r="M2845" s="3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s="3" t="s">
        <v>71</v>
      </c>
      <c r="V2845">
        <v>88948</v>
      </c>
      <c r="W2845" t="s">
        <v>141</v>
      </c>
      <c r="X2845" t="s">
        <v>90</v>
      </c>
      <c r="Y2845" s="3" t="s">
        <v>61</v>
      </c>
      <c r="Z2845" s="3">
        <v>2</v>
      </c>
      <c r="AA2845"/>
    </row>
    <row r="2846" spans="1:27" x14ac:dyDescent="0.25">
      <c r="A2846" s="3">
        <v>3271</v>
      </c>
      <c r="B2846" s="3" t="s">
        <v>8278</v>
      </c>
      <c r="C2846" s="3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3" t="s">
        <v>16</v>
      </c>
      <c r="J2846" s="3" t="s">
        <v>832</v>
      </c>
      <c r="K2846" s="3" t="s">
        <v>50</v>
      </c>
      <c r="L2846" t="s">
        <v>79</v>
      </c>
      <c r="M2846" s="3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3" t="s">
        <v>71</v>
      </c>
      <c r="V2846">
        <v>72709</v>
      </c>
      <c r="W2846" t="s">
        <v>141</v>
      </c>
      <c r="X2846" t="s">
        <v>117</v>
      </c>
      <c r="Y2846" s="3" t="s">
        <v>61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9045</v>
      </c>
      <c r="C2847" s="3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s="3" t="s">
        <v>71</v>
      </c>
      <c r="V2847">
        <v>38780</v>
      </c>
      <c r="W2847" t="s">
        <v>89</v>
      </c>
      <c r="X2847" t="s">
        <v>60</v>
      </c>
      <c r="Y2847" s="3" t="s">
        <v>61</v>
      </c>
      <c r="Z2847" s="3">
        <v>3</v>
      </c>
      <c r="AA2847"/>
    </row>
    <row r="2848" spans="1:27" hidden="1" x14ac:dyDescent="0.25">
      <c r="A2848" s="3">
        <v>3273</v>
      </c>
      <c r="B2848" s="3" t="s">
        <v>6293</v>
      </c>
      <c r="C2848" s="3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s="3" t="s">
        <v>14</v>
      </c>
      <c r="J2848" s="3" t="s">
        <v>49</v>
      </c>
      <c r="K2848" s="3" t="s">
        <v>78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s="3" t="s">
        <v>58</v>
      </c>
      <c r="V2848">
        <v>24573</v>
      </c>
      <c r="W2848" t="s">
        <v>141</v>
      </c>
      <c r="X2848" t="s">
        <v>117</v>
      </c>
      <c r="Y2848" s="3" t="s">
        <v>61</v>
      </c>
      <c r="Z2848" s="3">
        <v>4</v>
      </c>
      <c r="AA2848"/>
    </row>
    <row r="2849" spans="1:27" x14ac:dyDescent="0.25">
      <c r="A2849" s="3">
        <v>3274</v>
      </c>
      <c r="B2849" s="3" t="s">
        <v>358</v>
      </c>
      <c r="C2849" s="3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3" t="s">
        <v>15</v>
      </c>
      <c r="J2849" s="3" t="s">
        <v>2052</v>
      </c>
      <c r="K2849" s="3" t="s">
        <v>67</v>
      </c>
      <c r="L2849" t="s">
        <v>79</v>
      </c>
      <c r="M2849" s="3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3" t="s">
        <v>58</v>
      </c>
      <c r="V2849">
        <v>30214</v>
      </c>
      <c r="W2849" t="s">
        <v>89</v>
      </c>
      <c r="X2849" t="s">
        <v>117</v>
      </c>
      <c r="Y2849" s="3" t="s">
        <v>827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11525</v>
      </c>
      <c r="C2850" s="3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s="3" t="s">
        <v>10</v>
      </c>
      <c r="J2850" s="3" t="s">
        <v>49</v>
      </c>
      <c r="K2850" s="3" t="s">
        <v>67</v>
      </c>
      <c r="L2850" t="s">
        <v>79</v>
      </c>
      <c r="M2850" s="3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s="3" t="s">
        <v>71</v>
      </c>
      <c r="V2850">
        <v>66377</v>
      </c>
      <c r="W2850" t="s">
        <v>89</v>
      </c>
      <c r="X2850" t="s">
        <v>117</v>
      </c>
      <c r="Y2850" s="3" t="s">
        <v>827</v>
      </c>
      <c r="Z2850" s="3">
        <v>3</v>
      </c>
      <c r="AA2850"/>
    </row>
    <row r="2851" spans="1:27" hidden="1" x14ac:dyDescent="0.25">
      <c r="A2851" s="3">
        <v>3276</v>
      </c>
      <c r="B2851" s="3" t="s">
        <v>4673</v>
      </c>
      <c r="C2851" s="3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s="3" t="s">
        <v>71</v>
      </c>
      <c r="V2851">
        <v>83059</v>
      </c>
      <c r="W2851" t="s">
        <v>141</v>
      </c>
      <c r="X2851" t="s">
        <v>117</v>
      </c>
      <c r="Y2851" s="3" t="s">
        <v>61</v>
      </c>
      <c r="Z2851" s="3">
        <v>2</v>
      </c>
      <c r="AA2851"/>
    </row>
    <row r="2852" spans="1:27" x14ac:dyDescent="0.25">
      <c r="A2852" s="3">
        <v>3277</v>
      </c>
      <c r="B2852" s="3" t="s">
        <v>6651</v>
      </c>
      <c r="C2852" s="3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3" t="s">
        <v>14</v>
      </c>
      <c r="J2852" s="3" t="s">
        <v>49</v>
      </c>
      <c r="K2852" s="3" t="s">
        <v>67</v>
      </c>
      <c r="L2852" t="s">
        <v>79</v>
      </c>
      <c r="M2852" s="3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3" t="s">
        <v>58</v>
      </c>
      <c r="V2852">
        <v>86836</v>
      </c>
      <c r="W2852" t="s">
        <v>72</v>
      </c>
      <c r="X2852" t="s">
        <v>99</v>
      </c>
      <c r="Y2852" s="3" t="s">
        <v>61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11536</v>
      </c>
      <c r="C2853" s="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3" t="s">
        <v>58</v>
      </c>
      <c r="V2853">
        <v>4862</v>
      </c>
      <c r="W2853" t="s">
        <v>107</v>
      </c>
      <c r="X2853" t="s">
        <v>99</v>
      </c>
      <c r="Y2853" s="3" t="s">
        <v>61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2531</v>
      </c>
      <c r="C2854" s="3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3" t="s">
        <v>10</v>
      </c>
      <c r="J2854" s="3" t="s">
        <v>49</v>
      </c>
      <c r="K2854" s="3" t="s">
        <v>78</v>
      </c>
      <c r="L2854" t="s">
        <v>66</v>
      </c>
      <c r="M2854" s="3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3" t="s">
        <v>71</v>
      </c>
      <c r="V2854">
        <v>53530</v>
      </c>
      <c r="W2854" t="s">
        <v>107</v>
      </c>
      <c r="X2854" t="s">
        <v>99</v>
      </c>
      <c r="Y2854" s="3" t="s">
        <v>61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2711</v>
      </c>
      <c r="C2855" s="3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3" t="s">
        <v>11</v>
      </c>
      <c r="J2855" s="3" t="s">
        <v>832</v>
      </c>
      <c r="K2855" s="3" t="s">
        <v>67</v>
      </c>
      <c r="L2855" t="s">
        <v>66</v>
      </c>
      <c r="M2855" s="3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s="3" t="s">
        <v>71</v>
      </c>
      <c r="V2855">
        <v>59596</v>
      </c>
      <c r="W2855" t="s">
        <v>89</v>
      </c>
      <c r="X2855" t="s">
        <v>117</v>
      </c>
      <c r="Y2855" s="3" t="s">
        <v>61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10016</v>
      </c>
      <c r="C2856" s="3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s="3" t="s">
        <v>17</v>
      </c>
      <c r="J2856" s="3" t="s">
        <v>49</v>
      </c>
      <c r="K2856" s="3" t="s">
        <v>50</v>
      </c>
      <c r="L2856" t="s">
        <v>79</v>
      </c>
      <c r="M2856" s="3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s="3" t="s">
        <v>71</v>
      </c>
      <c r="V2856">
        <v>65633</v>
      </c>
      <c r="W2856" t="s">
        <v>72</v>
      </c>
      <c r="X2856" t="s">
        <v>117</v>
      </c>
      <c r="Y2856" s="3" t="s">
        <v>61</v>
      </c>
      <c r="Z2856" s="3">
        <v>5</v>
      </c>
      <c r="AA2856"/>
    </row>
    <row r="2857" spans="1:27" hidden="1" x14ac:dyDescent="0.25">
      <c r="A2857" s="3">
        <v>3282</v>
      </c>
      <c r="B2857" s="3" t="s">
        <v>8905</v>
      </c>
      <c r="C2857" s="3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s="3" t="s">
        <v>12</v>
      </c>
      <c r="J2857" s="3" t="s">
        <v>49</v>
      </c>
      <c r="K2857" s="3" t="s">
        <v>78</v>
      </c>
      <c r="L2857" t="s">
        <v>79</v>
      </c>
      <c r="M2857" s="3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s="3" t="s">
        <v>58</v>
      </c>
      <c r="V2857">
        <v>54457</v>
      </c>
      <c r="W2857" t="s">
        <v>141</v>
      </c>
      <c r="X2857" t="s">
        <v>99</v>
      </c>
      <c r="Y2857" s="3" t="s">
        <v>61</v>
      </c>
      <c r="Z2857" s="3">
        <v>3</v>
      </c>
      <c r="AA2857"/>
    </row>
    <row r="2858" spans="1:27" hidden="1" x14ac:dyDescent="0.25">
      <c r="A2858" s="3">
        <v>3283</v>
      </c>
      <c r="B2858" s="3" t="s">
        <v>3966</v>
      </c>
      <c r="C2858" s="3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s="3" t="s">
        <v>13</v>
      </c>
      <c r="J2858" s="3" t="s">
        <v>49</v>
      </c>
      <c r="K2858" s="3" t="s">
        <v>50</v>
      </c>
      <c r="L2858" t="s">
        <v>79</v>
      </c>
      <c r="M2858" s="3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s="3" t="s">
        <v>58</v>
      </c>
      <c r="V2858">
        <v>16989</v>
      </c>
      <c r="W2858" t="s">
        <v>72</v>
      </c>
      <c r="X2858" t="s">
        <v>99</v>
      </c>
      <c r="Y2858" s="3" t="s">
        <v>61</v>
      </c>
      <c r="Z2858" s="3">
        <v>3</v>
      </c>
      <c r="AA2858"/>
    </row>
    <row r="2859" spans="1:27" x14ac:dyDescent="0.25">
      <c r="A2859" s="3">
        <v>3284</v>
      </c>
      <c r="B2859" s="3" t="s">
        <v>11555</v>
      </c>
      <c r="C2859" s="3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3" t="s">
        <v>12</v>
      </c>
      <c r="J2859" s="3" t="s">
        <v>832</v>
      </c>
      <c r="K2859" s="3" t="s">
        <v>50</v>
      </c>
      <c r="L2859" t="s">
        <v>66</v>
      </c>
      <c r="M2859" s="3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3" t="s">
        <v>71</v>
      </c>
      <c r="V2859">
        <v>22735</v>
      </c>
      <c r="W2859" t="s">
        <v>89</v>
      </c>
      <c r="X2859" t="s">
        <v>117</v>
      </c>
      <c r="Y2859" s="3" t="s">
        <v>61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1454</v>
      </c>
      <c r="C2860" s="3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3" t="s">
        <v>13</v>
      </c>
      <c r="J2860" s="3" t="s">
        <v>2619</v>
      </c>
      <c r="K2860" s="3" t="s">
        <v>50</v>
      </c>
      <c r="L2860" t="s">
        <v>79</v>
      </c>
      <c r="M2860" s="3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3" t="s">
        <v>71</v>
      </c>
      <c r="V2860">
        <v>81424</v>
      </c>
      <c r="W2860" t="s">
        <v>89</v>
      </c>
      <c r="X2860" t="s">
        <v>90</v>
      </c>
      <c r="Y2860" s="3" t="s">
        <v>827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11564</v>
      </c>
      <c r="C2861" s="3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s="3" t="s">
        <v>14</v>
      </c>
      <c r="J2861" s="3" t="s">
        <v>49</v>
      </c>
      <c r="K2861" s="3" t="s">
        <v>78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s="3" t="s">
        <v>58</v>
      </c>
      <c r="V2861">
        <v>70949</v>
      </c>
      <c r="W2861" t="s">
        <v>59</v>
      </c>
      <c r="X2861" t="s">
        <v>117</v>
      </c>
      <c r="Y2861" s="3" t="s">
        <v>827</v>
      </c>
      <c r="Z2861" s="3">
        <v>3</v>
      </c>
      <c r="AA2861"/>
    </row>
    <row r="2862" spans="1:27" hidden="1" x14ac:dyDescent="0.25">
      <c r="A2862" s="3">
        <v>3287</v>
      </c>
      <c r="B2862" s="3" t="s">
        <v>2372</v>
      </c>
      <c r="C2862" s="3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s="3" t="s">
        <v>58</v>
      </c>
      <c r="V2862">
        <v>44442</v>
      </c>
      <c r="W2862" t="s">
        <v>141</v>
      </c>
      <c r="X2862" t="s">
        <v>117</v>
      </c>
      <c r="Y2862" s="3" t="s">
        <v>61</v>
      </c>
      <c r="Z2862" s="3">
        <v>1</v>
      </c>
      <c r="AA2862"/>
    </row>
    <row r="2863" spans="1:27" hidden="1" x14ac:dyDescent="0.25">
      <c r="A2863" s="3">
        <v>3288</v>
      </c>
      <c r="B2863" s="3" t="s">
        <v>2274</v>
      </c>
      <c r="C2863" s="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s="3" t="s">
        <v>16</v>
      </c>
      <c r="J2863" s="3" t="s">
        <v>49</v>
      </c>
      <c r="K2863" s="3" t="s">
        <v>78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s="3" t="s">
        <v>58</v>
      </c>
      <c r="V2863">
        <v>92307</v>
      </c>
      <c r="W2863" t="s">
        <v>59</v>
      </c>
      <c r="X2863" t="s">
        <v>117</v>
      </c>
      <c r="Y2863" s="3" t="s">
        <v>61</v>
      </c>
      <c r="Z2863" s="3">
        <v>2</v>
      </c>
      <c r="AA2863"/>
    </row>
    <row r="2864" spans="1:27" hidden="1" x14ac:dyDescent="0.25">
      <c r="A2864" s="3">
        <v>3289</v>
      </c>
      <c r="B2864" s="3" t="s">
        <v>4934</v>
      </c>
      <c r="C2864" s="3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s="3" t="s">
        <v>58</v>
      </c>
      <c r="V2864">
        <v>87752</v>
      </c>
      <c r="W2864" t="s">
        <v>59</v>
      </c>
      <c r="X2864" t="s">
        <v>117</v>
      </c>
      <c r="Y2864" s="3" t="s">
        <v>61</v>
      </c>
      <c r="Z2864" s="3">
        <v>4</v>
      </c>
      <c r="AA2864"/>
    </row>
    <row r="2865" spans="1:27" hidden="1" x14ac:dyDescent="0.25">
      <c r="A2865" s="3">
        <v>3290</v>
      </c>
      <c r="B2865" s="3" t="s">
        <v>418</v>
      </c>
      <c r="C2865" s="3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s="3" t="s">
        <v>71</v>
      </c>
      <c r="V2865">
        <v>60198</v>
      </c>
      <c r="W2865" t="s">
        <v>89</v>
      </c>
      <c r="X2865" t="s">
        <v>90</v>
      </c>
      <c r="Y2865" s="3" t="s">
        <v>61</v>
      </c>
      <c r="Z2865" s="3">
        <v>3</v>
      </c>
      <c r="AA2865"/>
    </row>
    <row r="2866" spans="1:27" hidden="1" x14ac:dyDescent="0.25">
      <c r="A2866" s="3">
        <v>3291</v>
      </c>
      <c r="B2866" s="3" t="s">
        <v>1199</v>
      </c>
      <c r="C2866" s="3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s="3" t="s">
        <v>71</v>
      </c>
      <c r="V2866">
        <v>50905</v>
      </c>
      <c r="W2866" t="s">
        <v>72</v>
      </c>
      <c r="X2866" t="s">
        <v>99</v>
      </c>
      <c r="Y2866" s="3" t="s">
        <v>61</v>
      </c>
      <c r="Z2866" s="3">
        <v>2</v>
      </c>
      <c r="AA2866"/>
    </row>
    <row r="2867" spans="1:27" x14ac:dyDescent="0.25">
      <c r="A2867" s="3">
        <v>3292</v>
      </c>
      <c r="B2867" s="3" t="s">
        <v>11579</v>
      </c>
      <c r="C2867" s="3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3" t="s">
        <v>16</v>
      </c>
      <c r="J2867" s="3" t="s">
        <v>832</v>
      </c>
      <c r="K2867" s="3" t="s">
        <v>67</v>
      </c>
      <c r="L2867" t="s">
        <v>51</v>
      </c>
      <c r="M2867" s="3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3" t="s">
        <v>71</v>
      </c>
      <c r="V2867">
        <v>2769</v>
      </c>
      <c r="W2867" t="s">
        <v>141</v>
      </c>
      <c r="X2867" t="s">
        <v>90</v>
      </c>
      <c r="Y2867" s="3" t="s">
        <v>61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11010</v>
      </c>
      <c r="C2868" s="3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3" t="s">
        <v>19</v>
      </c>
      <c r="J2868" s="3" t="s">
        <v>832</v>
      </c>
      <c r="K2868" s="3" t="s">
        <v>50</v>
      </c>
      <c r="L2868" t="s">
        <v>51</v>
      </c>
      <c r="M2868" s="3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s="3" t="s">
        <v>58</v>
      </c>
      <c r="V2868">
        <v>90732</v>
      </c>
      <c r="W2868" t="s">
        <v>107</v>
      </c>
      <c r="X2868" t="s">
        <v>99</v>
      </c>
      <c r="Y2868" s="3" t="s">
        <v>61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4785</v>
      </c>
      <c r="C2869" s="3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3" t="s">
        <v>14</v>
      </c>
      <c r="J2869" s="3" t="s">
        <v>2052</v>
      </c>
      <c r="K2869" s="3" t="s">
        <v>78</v>
      </c>
      <c r="L2869" t="s">
        <v>66</v>
      </c>
      <c r="M2869" s="3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s="3" t="s">
        <v>58</v>
      </c>
      <c r="V2869">
        <v>12076</v>
      </c>
      <c r="W2869" t="s">
        <v>89</v>
      </c>
      <c r="X2869" t="s">
        <v>117</v>
      </c>
      <c r="Y2869" s="3" t="s">
        <v>61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617</v>
      </c>
      <c r="C2870" s="3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s="3" t="s">
        <v>58</v>
      </c>
      <c r="V2870">
        <v>27767</v>
      </c>
      <c r="W2870" t="s">
        <v>107</v>
      </c>
      <c r="X2870" t="s">
        <v>117</v>
      </c>
      <c r="Y2870" s="3" t="s">
        <v>61</v>
      </c>
      <c r="Z2870" s="3">
        <v>5</v>
      </c>
      <c r="AA2870"/>
    </row>
    <row r="2871" spans="1:27" x14ac:dyDescent="0.25">
      <c r="A2871" s="3">
        <v>3296</v>
      </c>
      <c r="B2871" s="3" t="s">
        <v>5641</v>
      </c>
      <c r="C2871" s="3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3" t="s">
        <v>10</v>
      </c>
      <c r="J2871" s="3" t="s">
        <v>2052</v>
      </c>
      <c r="K2871" s="3" t="s">
        <v>67</v>
      </c>
      <c r="L2871" t="s">
        <v>51</v>
      </c>
      <c r="M2871" s="3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s="3" t="s">
        <v>71</v>
      </c>
      <c r="V2871">
        <v>24886</v>
      </c>
      <c r="W2871" t="s">
        <v>59</v>
      </c>
      <c r="X2871" t="s">
        <v>99</v>
      </c>
      <c r="Y2871" s="3" t="s">
        <v>827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264</v>
      </c>
      <c r="C2872" s="3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3" t="s">
        <v>11</v>
      </c>
      <c r="J2872" s="3" t="s">
        <v>2052</v>
      </c>
      <c r="K2872" s="3" t="s">
        <v>50</v>
      </c>
      <c r="L2872" t="s">
        <v>66</v>
      </c>
      <c r="M2872" s="3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s="3" t="s">
        <v>71</v>
      </c>
      <c r="V2872">
        <v>25813</v>
      </c>
      <c r="W2872" t="s">
        <v>107</v>
      </c>
      <c r="X2872" t="s">
        <v>99</v>
      </c>
      <c r="Y2872" s="3" t="s">
        <v>61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11600</v>
      </c>
      <c r="C2873" s="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3" t="s">
        <v>12</v>
      </c>
      <c r="J2873" s="3" t="s">
        <v>49</v>
      </c>
      <c r="K2873" s="3" t="s">
        <v>78</v>
      </c>
      <c r="L2873" t="s">
        <v>66</v>
      </c>
      <c r="M2873" s="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s="3" t="s">
        <v>58</v>
      </c>
      <c r="V2873">
        <v>88404</v>
      </c>
      <c r="W2873" t="s">
        <v>72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438</v>
      </c>
      <c r="C2874" s="3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s="3" t="s">
        <v>71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/>
    </row>
    <row r="2875" spans="1:27" x14ac:dyDescent="0.25">
      <c r="A2875" s="3">
        <v>3300</v>
      </c>
      <c r="B2875" s="3" t="s">
        <v>8129</v>
      </c>
      <c r="C2875" s="3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3" t="s">
        <v>14</v>
      </c>
      <c r="J2875" s="3" t="s">
        <v>49</v>
      </c>
      <c r="K2875" s="3" t="s">
        <v>78</v>
      </c>
      <c r="L2875" t="s">
        <v>79</v>
      </c>
      <c r="M2875" s="3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3" t="s">
        <v>71</v>
      </c>
      <c r="V2875">
        <v>73771</v>
      </c>
      <c r="W2875" t="s">
        <v>59</v>
      </c>
      <c r="X2875" t="s">
        <v>99</v>
      </c>
      <c r="Y2875" s="3" t="s">
        <v>61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11610</v>
      </c>
      <c r="C2876" s="3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3" t="s">
        <v>15</v>
      </c>
      <c r="J2876" s="3" t="s">
        <v>832</v>
      </c>
      <c r="K2876" s="3" t="s">
        <v>50</v>
      </c>
      <c r="L2876" t="s">
        <v>79</v>
      </c>
      <c r="M2876" s="3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3" t="s">
        <v>71</v>
      </c>
      <c r="V2876">
        <v>65436</v>
      </c>
      <c r="W2876" t="s">
        <v>107</v>
      </c>
      <c r="X2876" t="s">
        <v>117</v>
      </c>
      <c r="Y2876" s="3" t="s">
        <v>61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700</v>
      </c>
      <c r="C2877" s="3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3" t="s">
        <v>16</v>
      </c>
      <c r="J2877" s="3" t="s">
        <v>2052</v>
      </c>
      <c r="K2877" s="3" t="s">
        <v>78</v>
      </c>
      <c r="L2877" t="s">
        <v>66</v>
      </c>
      <c r="M2877" s="3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3" t="s">
        <v>58</v>
      </c>
      <c r="V2877">
        <v>77353</v>
      </c>
      <c r="W2877" t="s">
        <v>72</v>
      </c>
      <c r="X2877" t="s">
        <v>99</v>
      </c>
      <c r="Y2877" s="3" t="s">
        <v>61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11618</v>
      </c>
      <c r="C2878" s="3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s="3" t="s">
        <v>17</v>
      </c>
      <c r="J2878" s="3" t="s">
        <v>49</v>
      </c>
      <c r="K2878" s="3" t="s">
        <v>78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s="3" t="s">
        <v>58</v>
      </c>
      <c r="V2878">
        <v>49310</v>
      </c>
      <c r="W2878" t="s">
        <v>107</v>
      </c>
      <c r="X2878" t="s">
        <v>90</v>
      </c>
      <c r="Y2878" s="3" t="s">
        <v>61</v>
      </c>
      <c r="Z2878" s="3">
        <v>3</v>
      </c>
      <c r="AA2878"/>
    </row>
    <row r="2879" spans="1:27" hidden="1" x14ac:dyDescent="0.25">
      <c r="A2879" s="3">
        <v>3304</v>
      </c>
      <c r="B2879" s="3" t="s">
        <v>6186</v>
      </c>
      <c r="C2879" s="3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s="3" t="s">
        <v>58</v>
      </c>
      <c r="V2879">
        <v>71443</v>
      </c>
      <c r="W2879" t="s">
        <v>89</v>
      </c>
      <c r="X2879" t="s">
        <v>90</v>
      </c>
      <c r="Y2879" s="3" t="s">
        <v>61</v>
      </c>
      <c r="Z2879" s="3">
        <v>4</v>
      </c>
      <c r="AA2879"/>
    </row>
    <row r="2880" spans="1:27" x14ac:dyDescent="0.25">
      <c r="A2880" s="3">
        <v>3305</v>
      </c>
      <c r="B2880" s="3" t="s">
        <v>11623</v>
      </c>
      <c r="C2880" s="3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3" t="s">
        <v>19</v>
      </c>
      <c r="J2880" s="3" t="s">
        <v>832</v>
      </c>
      <c r="K2880" s="3" t="s">
        <v>50</v>
      </c>
      <c r="L2880" t="s">
        <v>51</v>
      </c>
      <c r="M2880" s="3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s="3" t="s">
        <v>58</v>
      </c>
      <c r="V2880">
        <v>18362</v>
      </c>
      <c r="W2880" t="s">
        <v>89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1518</v>
      </c>
      <c r="C2881" s="3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3" t="s">
        <v>14</v>
      </c>
      <c r="J2881" s="3" t="s">
        <v>832</v>
      </c>
      <c r="K2881" s="3" t="s">
        <v>78</v>
      </c>
      <c r="L2881" t="s">
        <v>66</v>
      </c>
      <c r="M2881" s="3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3" t="s">
        <v>71</v>
      </c>
      <c r="V2881">
        <v>78658</v>
      </c>
      <c r="W2881" t="s">
        <v>59</v>
      </c>
      <c r="X2881" t="s">
        <v>99</v>
      </c>
      <c r="Y2881" s="3" t="s">
        <v>827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9454</v>
      </c>
      <c r="C2882" s="3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s="3" t="s">
        <v>15</v>
      </c>
      <c r="J2882" s="3" t="s">
        <v>49</v>
      </c>
      <c r="K2882" s="3" t="s">
        <v>78</v>
      </c>
      <c r="L2882" t="s">
        <v>51</v>
      </c>
      <c r="M2882" s="3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s="3" t="s">
        <v>71</v>
      </c>
      <c r="V2882">
        <v>96247</v>
      </c>
      <c r="W2882" t="s">
        <v>141</v>
      </c>
      <c r="X2882" t="s">
        <v>99</v>
      </c>
      <c r="Y2882" s="3" t="s">
        <v>61</v>
      </c>
      <c r="Z2882" s="3">
        <v>4</v>
      </c>
      <c r="AA2882"/>
    </row>
    <row r="2883" spans="1:27" hidden="1" x14ac:dyDescent="0.25">
      <c r="A2883" s="3">
        <v>3308</v>
      </c>
      <c r="B2883" s="3" t="s">
        <v>4008</v>
      </c>
      <c r="C2883" s="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s="3" t="s">
        <v>58</v>
      </c>
      <c r="V2883">
        <v>70865</v>
      </c>
      <c r="W2883" t="s">
        <v>107</v>
      </c>
      <c r="X2883" t="s">
        <v>99</v>
      </c>
      <c r="Y2883" s="3" t="s">
        <v>61</v>
      </c>
      <c r="Z2883" s="3">
        <v>3</v>
      </c>
      <c r="AA2883"/>
    </row>
    <row r="2884" spans="1:27" hidden="1" x14ac:dyDescent="0.25">
      <c r="A2884" s="3">
        <v>3309</v>
      </c>
      <c r="B2884" s="3" t="s">
        <v>4091</v>
      </c>
      <c r="C2884" s="3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s="3" t="s">
        <v>11</v>
      </c>
      <c r="J2884" s="3" t="s">
        <v>49</v>
      </c>
      <c r="K2884" s="3" t="s">
        <v>67</v>
      </c>
      <c r="L2884" t="s">
        <v>79</v>
      </c>
      <c r="M2884" s="3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s="3" t="s">
        <v>58</v>
      </c>
      <c r="V2884">
        <v>24730</v>
      </c>
      <c r="W2884" t="s">
        <v>59</v>
      </c>
      <c r="X2884" t="s">
        <v>90</v>
      </c>
      <c r="Y2884" s="3" t="s">
        <v>61</v>
      </c>
      <c r="Z2884" s="3">
        <v>1</v>
      </c>
      <c r="AA2884"/>
    </row>
    <row r="2885" spans="1:27" x14ac:dyDescent="0.25">
      <c r="A2885" s="3">
        <v>3310</v>
      </c>
      <c r="B2885" s="3" t="s">
        <v>886</v>
      </c>
      <c r="C2885" s="3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3" t="s">
        <v>17</v>
      </c>
      <c r="J2885" s="3" t="s">
        <v>49</v>
      </c>
      <c r="K2885" s="3" t="s">
        <v>67</v>
      </c>
      <c r="L2885" t="s">
        <v>79</v>
      </c>
      <c r="M2885" s="3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3" t="s">
        <v>58</v>
      </c>
      <c r="V2885">
        <v>53426</v>
      </c>
      <c r="W2885" t="s">
        <v>141</v>
      </c>
      <c r="X2885" t="s">
        <v>99</v>
      </c>
      <c r="Y2885" s="3" t="s">
        <v>61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4300</v>
      </c>
      <c r="C2886" s="3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s="3" t="s">
        <v>58</v>
      </c>
      <c r="V2886">
        <v>15819</v>
      </c>
      <c r="W2886" t="s">
        <v>107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279</v>
      </c>
      <c r="C2887" s="3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s="3" t="s">
        <v>71</v>
      </c>
      <c r="V2887">
        <v>27839</v>
      </c>
      <c r="W2887" t="s">
        <v>72</v>
      </c>
      <c r="X2887" t="s">
        <v>99</v>
      </c>
      <c r="Y2887" s="3" t="s">
        <v>61</v>
      </c>
      <c r="Z2887" s="3">
        <v>4</v>
      </c>
      <c r="AA2887"/>
    </row>
    <row r="2888" spans="1:27" hidden="1" x14ac:dyDescent="0.25">
      <c r="A2888" s="3">
        <v>3313</v>
      </c>
      <c r="B2888" s="3" t="s">
        <v>3986</v>
      </c>
      <c r="C2888" s="3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s="3" t="s">
        <v>18</v>
      </c>
      <c r="J2888" s="3" t="s">
        <v>49</v>
      </c>
      <c r="K2888" s="3" t="s">
        <v>78</v>
      </c>
      <c r="L2888" t="s">
        <v>79</v>
      </c>
      <c r="M2888" s="3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s="3" t="s">
        <v>71</v>
      </c>
      <c r="V2888">
        <v>36560</v>
      </c>
      <c r="W2888" t="s">
        <v>72</v>
      </c>
      <c r="X2888" t="s">
        <v>99</v>
      </c>
      <c r="Y2888" s="3" t="s">
        <v>61</v>
      </c>
      <c r="Z2888" s="3">
        <v>3</v>
      </c>
      <c r="AA2888"/>
    </row>
    <row r="2889" spans="1:27" hidden="1" x14ac:dyDescent="0.25">
      <c r="A2889" s="3">
        <v>3314</v>
      </c>
      <c r="B2889" s="3" t="s">
        <v>8409</v>
      </c>
      <c r="C2889" s="3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s="3" t="s">
        <v>71</v>
      </c>
      <c r="V2889">
        <v>19525</v>
      </c>
      <c r="W2889" t="s">
        <v>89</v>
      </c>
      <c r="X2889" t="s">
        <v>60</v>
      </c>
      <c r="Y2889" s="3" t="s">
        <v>61</v>
      </c>
      <c r="Z2889" s="3">
        <v>4</v>
      </c>
      <c r="AA2889"/>
    </row>
    <row r="2890" spans="1:27" x14ac:dyDescent="0.25">
      <c r="A2890" s="3">
        <v>3315</v>
      </c>
      <c r="B2890" s="3" t="s">
        <v>2264</v>
      </c>
      <c r="C2890" s="3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3" t="s">
        <v>19</v>
      </c>
      <c r="J2890" s="3" t="s">
        <v>832</v>
      </c>
      <c r="K2890" s="3" t="s">
        <v>78</v>
      </c>
      <c r="L2890" t="s">
        <v>51</v>
      </c>
      <c r="M2890" s="3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3" t="s">
        <v>58</v>
      </c>
      <c r="V2890">
        <v>85181</v>
      </c>
      <c r="W2890" t="s">
        <v>89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11657</v>
      </c>
      <c r="C2891" s="3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3" t="s">
        <v>14</v>
      </c>
      <c r="J2891" s="3" t="s">
        <v>2052</v>
      </c>
      <c r="K2891" s="3" t="s">
        <v>67</v>
      </c>
      <c r="L2891" t="s">
        <v>51</v>
      </c>
      <c r="M2891" s="3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s="3" t="s">
        <v>58</v>
      </c>
      <c r="V2891">
        <v>37802</v>
      </c>
      <c r="W2891" t="s">
        <v>72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11661</v>
      </c>
      <c r="C2892" s="3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s="3" t="s">
        <v>58</v>
      </c>
      <c r="V2892">
        <v>90537</v>
      </c>
      <c r="W2892" t="s">
        <v>89</v>
      </c>
      <c r="X2892" t="s">
        <v>90</v>
      </c>
      <c r="Y2892" s="3" t="s">
        <v>61</v>
      </c>
      <c r="Z2892" s="3">
        <v>3</v>
      </c>
      <c r="AA2892"/>
    </row>
    <row r="2893" spans="1:27" x14ac:dyDescent="0.25">
      <c r="A2893" s="3">
        <v>3318</v>
      </c>
      <c r="B2893" s="3" t="s">
        <v>2732</v>
      </c>
      <c r="C2893" s="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3" t="s">
        <v>10</v>
      </c>
      <c r="J2893" s="3" t="s">
        <v>2052</v>
      </c>
      <c r="K2893" s="3" t="s">
        <v>67</v>
      </c>
      <c r="L2893" t="s">
        <v>66</v>
      </c>
      <c r="M2893" s="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s="3" t="s">
        <v>71</v>
      </c>
      <c r="V2893">
        <v>61532</v>
      </c>
      <c r="W2893" t="s">
        <v>59</v>
      </c>
      <c r="X2893" t="s">
        <v>117</v>
      </c>
      <c r="Y2893" s="3" t="s">
        <v>61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11667</v>
      </c>
      <c r="C2894" s="3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s="3" t="s">
        <v>14</v>
      </c>
      <c r="J2894" s="3" t="s">
        <v>49</v>
      </c>
      <c r="K2894" s="3" t="s">
        <v>78</v>
      </c>
      <c r="L2894" t="s">
        <v>79</v>
      </c>
      <c r="M2894" s="3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s="3" t="s">
        <v>58</v>
      </c>
      <c r="V2894">
        <v>34874</v>
      </c>
      <c r="W2894" t="s">
        <v>72</v>
      </c>
      <c r="X2894" t="s">
        <v>99</v>
      </c>
      <c r="Y2894" s="3" t="s">
        <v>61</v>
      </c>
      <c r="Z2894" s="3">
        <v>3</v>
      </c>
      <c r="AA2894"/>
    </row>
    <row r="2895" spans="1:27" hidden="1" x14ac:dyDescent="0.25">
      <c r="A2895" s="3">
        <v>3320</v>
      </c>
      <c r="B2895" s="3" t="s">
        <v>11671</v>
      </c>
      <c r="C2895" s="3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s="3" t="s">
        <v>71</v>
      </c>
      <c r="V2895">
        <v>31303</v>
      </c>
      <c r="W2895" t="s">
        <v>89</v>
      </c>
      <c r="X2895" t="s">
        <v>117</v>
      </c>
      <c r="Y2895" s="3" t="s">
        <v>61</v>
      </c>
      <c r="Z2895" s="3">
        <v>5</v>
      </c>
      <c r="AA2895"/>
    </row>
    <row r="2896" spans="1:27" hidden="1" x14ac:dyDescent="0.25">
      <c r="A2896" s="3">
        <v>3321</v>
      </c>
      <c r="B2896" s="3" t="s">
        <v>11600</v>
      </c>
      <c r="C2896" s="3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s="3" t="s">
        <v>10</v>
      </c>
      <c r="J2896" s="3" t="s">
        <v>49</v>
      </c>
      <c r="K2896" s="3" t="s">
        <v>50</v>
      </c>
      <c r="L2896" t="s">
        <v>79</v>
      </c>
      <c r="M2896" s="3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s="3" t="s">
        <v>71</v>
      </c>
      <c r="V2896">
        <v>37576</v>
      </c>
      <c r="W2896" t="s">
        <v>59</v>
      </c>
      <c r="X2896" t="s">
        <v>90</v>
      </c>
      <c r="Y2896" s="3" t="s">
        <v>61</v>
      </c>
      <c r="Z2896" s="3">
        <v>2</v>
      </c>
      <c r="AA2896"/>
    </row>
    <row r="2897" spans="1:27" x14ac:dyDescent="0.25">
      <c r="A2897" s="3">
        <v>3322</v>
      </c>
      <c r="B2897" s="3" t="s">
        <v>11477</v>
      </c>
      <c r="C2897" s="3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3" t="s">
        <v>11</v>
      </c>
      <c r="J2897" s="3" t="s">
        <v>832</v>
      </c>
      <c r="K2897" s="3" t="s">
        <v>67</v>
      </c>
      <c r="L2897" t="s">
        <v>79</v>
      </c>
      <c r="M2897" s="3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s="3" t="s">
        <v>71</v>
      </c>
      <c r="V2897">
        <v>25557</v>
      </c>
      <c r="W2897" t="s">
        <v>59</v>
      </c>
      <c r="X2897" t="s">
        <v>90</v>
      </c>
      <c r="Y2897" s="3" t="s">
        <v>61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5367</v>
      </c>
      <c r="C2898" s="3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3" t="s">
        <v>17</v>
      </c>
      <c r="J2898" s="3" t="s">
        <v>2052</v>
      </c>
      <c r="K2898" s="3" t="s">
        <v>78</v>
      </c>
      <c r="L2898" t="s">
        <v>51</v>
      </c>
      <c r="M2898" s="3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s="3" t="s">
        <v>58</v>
      </c>
      <c r="V2898">
        <v>27946</v>
      </c>
      <c r="W2898" t="s">
        <v>107</v>
      </c>
      <c r="X2898" t="s">
        <v>99</v>
      </c>
      <c r="Y2898" s="3" t="s">
        <v>61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851</v>
      </c>
      <c r="C2899" s="3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3" t="s">
        <v>12</v>
      </c>
      <c r="J2899" s="3" t="s">
        <v>2052</v>
      </c>
      <c r="K2899" s="3" t="s">
        <v>67</v>
      </c>
      <c r="L2899" t="s">
        <v>66</v>
      </c>
      <c r="M2899" s="3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s="3" t="s">
        <v>58</v>
      </c>
      <c r="V2899">
        <v>11516</v>
      </c>
      <c r="W2899" t="s">
        <v>107</v>
      </c>
      <c r="X2899" t="s">
        <v>117</v>
      </c>
      <c r="Y2899" s="3" t="s">
        <v>827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11685</v>
      </c>
      <c r="C2900" s="3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3" t="s">
        <v>13</v>
      </c>
      <c r="J2900" s="3" t="s">
        <v>832</v>
      </c>
      <c r="K2900" s="3" t="s">
        <v>50</v>
      </c>
      <c r="L2900" t="s">
        <v>66</v>
      </c>
      <c r="M2900" s="3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3" t="s">
        <v>58</v>
      </c>
      <c r="V2900">
        <v>19512</v>
      </c>
      <c r="W2900" t="s">
        <v>59</v>
      </c>
      <c r="X2900" t="s">
        <v>90</v>
      </c>
      <c r="Y2900" s="3" t="s">
        <v>61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1014</v>
      </c>
      <c r="C2901" s="3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s="3" t="s">
        <v>71</v>
      </c>
      <c r="V2901">
        <v>20146</v>
      </c>
      <c r="W2901" t="s">
        <v>72</v>
      </c>
      <c r="X2901" t="s">
        <v>117</v>
      </c>
      <c r="Y2901" s="3" t="s">
        <v>61</v>
      </c>
      <c r="Z2901" s="3">
        <v>3</v>
      </c>
      <c r="AA2901"/>
    </row>
    <row r="2902" spans="1:27" hidden="1" x14ac:dyDescent="0.25">
      <c r="A2902" s="3">
        <v>3327</v>
      </c>
      <c r="B2902" s="3" t="s">
        <v>11692</v>
      </c>
      <c r="C2902" s="3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s="3" t="s">
        <v>58</v>
      </c>
      <c r="V2902">
        <v>91044</v>
      </c>
      <c r="W2902" t="s">
        <v>72</v>
      </c>
      <c r="X2902" t="s">
        <v>60</v>
      </c>
      <c r="Y2902" s="3" t="s">
        <v>61</v>
      </c>
      <c r="Z2902" s="3">
        <v>1</v>
      </c>
      <c r="AA2902"/>
    </row>
    <row r="2903" spans="1:27" x14ac:dyDescent="0.25">
      <c r="A2903" s="3">
        <v>3328</v>
      </c>
      <c r="B2903" s="3" t="s">
        <v>2720</v>
      </c>
      <c r="C2903" s="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3" t="s">
        <v>14</v>
      </c>
      <c r="J2903" s="3" t="s">
        <v>832</v>
      </c>
      <c r="K2903" s="3" t="s">
        <v>67</v>
      </c>
      <c r="L2903" t="s">
        <v>66</v>
      </c>
      <c r="M2903" s="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s="3" t="s">
        <v>71</v>
      </c>
      <c r="V2903">
        <v>24046</v>
      </c>
      <c r="W2903" t="s">
        <v>59</v>
      </c>
      <c r="X2903" t="s">
        <v>99</v>
      </c>
      <c r="Y2903" s="3" t="s">
        <v>61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1133</v>
      </c>
      <c r="C2904" s="3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s="3" t="s">
        <v>15</v>
      </c>
      <c r="J2904" s="3" t="s">
        <v>49</v>
      </c>
      <c r="K2904" s="3" t="s">
        <v>67</v>
      </c>
      <c r="L2904" t="s">
        <v>79</v>
      </c>
      <c r="M2904" s="3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s="3" t="s">
        <v>71</v>
      </c>
      <c r="V2904">
        <v>90483</v>
      </c>
      <c r="W2904" t="s">
        <v>72</v>
      </c>
      <c r="X2904" t="s">
        <v>117</v>
      </c>
      <c r="Y2904" s="3" t="s">
        <v>61</v>
      </c>
      <c r="Z2904" s="3">
        <v>4</v>
      </c>
      <c r="AA2904"/>
    </row>
    <row r="2905" spans="1:27" hidden="1" x14ac:dyDescent="0.25">
      <c r="A2905" s="3">
        <v>3330</v>
      </c>
      <c r="B2905" s="3" t="s">
        <v>6585</v>
      </c>
      <c r="C2905" s="3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s="3" t="s">
        <v>58</v>
      </c>
      <c r="V2905">
        <v>83923</v>
      </c>
      <c r="W2905" t="s">
        <v>59</v>
      </c>
      <c r="X2905" t="s">
        <v>117</v>
      </c>
      <c r="Y2905" s="3" t="s">
        <v>61</v>
      </c>
      <c r="Z2905" s="3">
        <v>4</v>
      </c>
      <c r="AA2905"/>
    </row>
    <row r="2906" spans="1:27" x14ac:dyDescent="0.25">
      <c r="A2906" s="3">
        <v>3331</v>
      </c>
      <c r="B2906" s="3" t="s">
        <v>11704</v>
      </c>
      <c r="C2906" s="3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3" t="s">
        <v>11</v>
      </c>
      <c r="J2906" s="3" t="s">
        <v>49</v>
      </c>
      <c r="K2906" s="3" t="s">
        <v>78</v>
      </c>
      <c r="L2906" t="s">
        <v>66</v>
      </c>
      <c r="M2906" s="3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s="3" t="s">
        <v>58</v>
      </c>
      <c r="V2906">
        <v>6014</v>
      </c>
      <c r="W2906" t="s">
        <v>89</v>
      </c>
      <c r="X2906" t="s">
        <v>90</v>
      </c>
      <c r="Y2906" s="3" t="s">
        <v>61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11708</v>
      </c>
      <c r="C2907" s="3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s="3" t="s">
        <v>17</v>
      </c>
      <c r="J2907" s="3" t="s">
        <v>49</v>
      </c>
      <c r="K2907" s="3" t="s">
        <v>67</v>
      </c>
      <c r="L2907" t="s">
        <v>79</v>
      </c>
      <c r="M2907" s="3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s="3" t="s">
        <v>58</v>
      </c>
      <c r="V2907">
        <v>34868</v>
      </c>
      <c r="W2907" t="s">
        <v>89</v>
      </c>
      <c r="X2907" t="s">
        <v>60</v>
      </c>
      <c r="Y2907" s="3" t="s">
        <v>61</v>
      </c>
      <c r="Z2907" s="3">
        <v>3</v>
      </c>
      <c r="AA2907"/>
    </row>
    <row r="2908" spans="1:27" hidden="1" x14ac:dyDescent="0.25">
      <c r="A2908" s="3">
        <v>3333</v>
      </c>
      <c r="B2908" s="3" t="s">
        <v>6169</v>
      </c>
      <c r="C2908" s="3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s="3" t="s">
        <v>12</v>
      </c>
      <c r="J2908" s="3" t="s">
        <v>49</v>
      </c>
      <c r="K2908" s="3" t="s">
        <v>50</v>
      </c>
      <c r="L2908" t="s">
        <v>79</v>
      </c>
      <c r="M2908" s="3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s="3" t="s">
        <v>71</v>
      </c>
      <c r="V2908">
        <v>45740</v>
      </c>
      <c r="W2908" t="s">
        <v>72</v>
      </c>
      <c r="X2908" t="s">
        <v>90</v>
      </c>
      <c r="Y2908" s="3" t="s">
        <v>61</v>
      </c>
      <c r="Z2908" s="3">
        <v>3</v>
      </c>
      <c r="AA2908"/>
    </row>
    <row r="2909" spans="1:27" hidden="1" x14ac:dyDescent="0.25">
      <c r="A2909" s="3">
        <v>3334</v>
      </c>
      <c r="B2909" s="3" t="s">
        <v>423</v>
      </c>
      <c r="C2909" s="3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s="3" t="s">
        <v>13</v>
      </c>
      <c r="J2909" s="3" t="s">
        <v>49</v>
      </c>
      <c r="K2909" s="3" t="s">
        <v>67</v>
      </c>
      <c r="L2909" t="s">
        <v>79</v>
      </c>
      <c r="M2909" s="3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s="3" t="s">
        <v>71</v>
      </c>
      <c r="V2909">
        <v>46494</v>
      </c>
      <c r="W2909" t="s">
        <v>59</v>
      </c>
      <c r="X2909" t="s">
        <v>90</v>
      </c>
      <c r="Y2909" s="3" t="s">
        <v>61</v>
      </c>
      <c r="Z2909" s="3">
        <v>3</v>
      </c>
      <c r="AA2909"/>
    </row>
    <row r="2910" spans="1:27" x14ac:dyDescent="0.25">
      <c r="A2910" s="3">
        <v>3335</v>
      </c>
      <c r="B2910" s="3" t="s">
        <v>3918</v>
      </c>
      <c r="C2910" s="3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3" t="s">
        <v>18</v>
      </c>
      <c r="J2910" s="3" t="s">
        <v>832</v>
      </c>
      <c r="K2910" s="3" t="s">
        <v>67</v>
      </c>
      <c r="L2910" t="s">
        <v>79</v>
      </c>
      <c r="M2910" s="3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s="3" t="s">
        <v>71</v>
      </c>
      <c r="V2910">
        <v>38014</v>
      </c>
      <c r="W2910" t="s">
        <v>89</v>
      </c>
      <c r="X2910" t="s">
        <v>117</v>
      </c>
      <c r="Y2910" s="3" t="s">
        <v>61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3126</v>
      </c>
      <c r="C2911" s="3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3" t="s">
        <v>16</v>
      </c>
      <c r="J2911" s="3" t="s">
        <v>832</v>
      </c>
      <c r="K2911" s="3" t="s">
        <v>50</v>
      </c>
      <c r="L2911" t="s">
        <v>66</v>
      </c>
      <c r="M2911" s="3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3" t="s">
        <v>71</v>
      </c>
      <c r="V2911">
        <v>75099</v>
      </c>
      <c r="W2911" t="s">
        <v>141</v>
      </c>
      <c r="X2911" t="s">
        <v>117</v>
      </c>
      <c r="Y2911" s="3" t="s">
        <v>61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11726</v>
      </c>
      <c r="C2912" s="3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s="3" t="s">
        <v>19</v>
      </c>
      <c r="J2912" s="3" t="s">
        <v>49</v>
      </c>
      <c r="K2912" s="3" t="s">
        <v>78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s="3" t="s">
        <v>58</v>
      </c>
      <c r="V2912">
        <v>12948</v>
      </c>
      <c r="W2912" t="s">
        <v>107</v>
      </c>
      <c r="X2912" t="s">
        <v>90</v>
      </c>
      <c r="Y2912" s="3" t="s">
        <v>61</v>
      </c>
      <c r="Z2912" s="3">
        <v>3</v>
      </c>
      <c r="AA2912"/>
    </row>
    <row r="2913" spans="1:27" hidden="1" x14ac:dyDescent="0.25">
      <c r="A2913" s="3">
        <v>3338</v>
      </c>
      <c r="B2913" s="3" t="s">
        <v>469</v>
      </c>
      <c r="C2913" s="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s="3" t="s">
        <v>58</v>
      </c>
      <c r="V2913">
        <v>67665</v>
      </c>
      <c r="W2913" t="s">
        <v>72</v>
      </c>
      <c r="X2913" t="s">
        <v>117</v>
      </c>
      <c r="Y2913" s="3" t="s">
        <v>61</v>
      </c>
      <c r="Z2913" s="3">
        <v>3</v>
      </c>
      <c r="AA2913"/>
    </row>
    <row r="2914" spans="1:27" hidden="1" x14ac:dyDescent="0.25">
      <c r="A2914" s="3">
        <v>3339</v>
      </c>
      <c r="B2914" s="3" t="s">
        <v>11732</v>
      </c>
      <c r="C2914" s="3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s="3" t="s">
        <v>71</v>
      </c>
      <c r="V2914">
        <v>50557</v>
      </c>
      <c r="W2914" t="s">
        <v>72</v>
      </c>
      <c r="X2914" t="s">
        <v>117</v>
      </c>
      <c r="Y2914" s="3" t="s">
        <v>61</v>
      </c>
      <c r="Z2914" s="3">
        <v>5</v>
      </c>
      <c r="AA2914"/>
    </row>
    <row r="2915" spans="1:27" hidden="1" x14ac:dyDescent="0.25">
      <c r="A2915" s="3">
        <v>3340</v>
      </c>
      <c r="B2915" s="3" t="s">
        <v>11536</v>
      </c>
      <c r="C2915" s="3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s="3" t="s">
        <v>71</v>
      </c>
      <c r="V2915">
        <v>87065</v>
      </c>
      <c r="W2915" t="s">
        <v>59</v>
      </c>
      <c r="X2915" t="s">
        <v>99</v>
      </c>
      <c r="Y2915" s="3" t="s">
        <v>61</v>
      </c>
      <c r="Z2915" s="3">
        <v>3</v>
      </c>
      <c r="AA2915"/>
    </row>
    <row r="2916" spans="1:27" x14ac:dyDescent="0.25">
      <c r="A2916" s="3">
        <v>3341</v>
      </c>
      <c r="B2916" s="3" t="s">
        <v>2759</v>
      </c>
      <c r="C2916" s="3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3" t="s">
        <v>19</v>
      </c>
      <c r="J2916" s="3" t="s">
        <v>49</v>
      </c>
      <c r="K2916" s="3" t="s">
        <v>78</v>
      </c>
      <c r="L2916" t="s">
        <v>51</v>
      </c>
      <c r="M2916" s="3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3" t="s">
        <v>58</v>
      </c>
      <c r="V2916">
        <v>78768</v>
      </c>
      <c r="W2916" t="s">
        <v>59</v>
      </c>
      <c r="X2916" t="s">
        <v>90</v>
      </c>
      <c r="Y2916" s="3" t="s">
        <v>61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7608</v>
      </c>
      <c r="C2917" s="3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s="3" t="s">
        <v>14</v>
      </c>
      <c r="J2917" s="3" t="s">
        <v>49</v>
      </c>
      <c r="K2917" s="3" t="s">
        <v>78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s="3" t="s">
        <v>71</v>
      </c>
      <c r="V2917">
        <v>35072</v>
      </c>
      <c r="W2917" t="s">
        <v>89</v>
      </c>
      <c r="X2917" t="s">
        <v>60</v>
      </c>
      <c r="Y2917" s="3" t="s">
        <v>61</v>
      </c>
      <c r="Z2917" s="3">
        <v>2</v>
      </c>
      <c r="AA2917"/>
    </row>
    <row r="2918" spans="1:27" x14ac:dyDescent="0.25">
      <c r="A2918" s="3">
        <v>3343</v>
      </c>
      <c r="B2918" s="3" t="s">
        <v>4406</v>
      </c>
      <c r="C2918" s="3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3" t="s">
        <v>71</v>
      </c>
      <c r="V2918">
        <v>87930</v>
      </c>
      <c r="W2918" t="s">
        <v>72</v>
      </c>
      <c r="X2918" t="s">
        <v>99</v>
      </c>
      <c r="Y2918" s="3" t="s">
        <v>61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11747</v>
      </c>
      <c r="C2919" s="3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s="3" t="s">
        <v>10</v>
      </c>
      <c r="J2919" s="3" t="s">
        <v>49</v>
      </c>
      <c r="K2919" s="3" t="s">
        <v>50</v>
      </c>
      <c r="L2919" t="s">
        <v>79</v>
      </c>
      <c r="M2919" s="3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s="3" t="s">
        <v>71</v>
      </c>
      <c r="V2919">
        <v>71735</v>
      </c>
      <c r="W2919" t="s">
        <v>59</v>
      </c>
      <c r="X2919" t="s">
        <v>99</v>
      </c>
      <c r="Y2919" s="3" t="s">
        <v>61</v>
      </c>
      <c r="Z2919" s="3">
        <v>3</v>
      </c>
      <c r="AA2919"/>
    </row>
    <row r="2920" spans="1:27" x14ac:dyDescent="0.25">
      <c r="A2920" s="3">
        <v>3345</v>
      </c>
      <c r="B2920" s="3" t="s">
        <v>4247</v>
      </c>
      <c r="C2920" s="3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3" t="s">
        <v>11</v>
      </c>
      <c r="J2920" s="3" t="s">
        <v>832</v>
      </c>
      <c r="K2920" s="3" t="s">
        <v>78</v>
      </c>
      <c r="L2920" t="s">
        <v>51</v>
      </c>
      <c r="M2920" s="3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s="3" t="s">
        <v>71</v>
      </c>
      <c r="V2920">
        <v>66521</v>
      </c>
      <c r="W2920" t="s">
        <v>141</v>
      </c>
      <c r="X2920" t="s">
        <v>90</v>
      </c>
      <c r="Y2920" s="3" t="s">
        <v>61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6686</v>
      </c>
      <c r="C2921" s="3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3" t="s">
        <v>17</v>
      </c>
      <c r="J2921" s="3" t="s">
        <v>2052</v>
      </c>
      <c r="K2921" s="3" t="s">
        <v>67</v>
      </c>
      <c r="L2921" t="s">
        <v>79</v>
      </c>
      <c r="M2921" s="3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s="3" t="s">
        <v>58</v>
      </c>
      <c r="V2921">
        <v>47048</v>
      </c>
      <c r="W2921" t="s">
        <v>89</v>
      </c>
      <c r="X2921" t="s">
        <v>117</v>
      </c>
      <c r="Y2921" s="3" t="s">
        <v>61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632</v>
      </c>
      <c r="C2922" s="3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3" t="s">
        <v>12</v>
      </c>
      <c r="J2922" s="3" t="s">
        <v>2052</v>
      </c>
      <c r="K2922" s="3" t="s">
        <v>50</v>
      </c>
      <c r="L2922" t="s">
        <v>51</v>
      </c>
      <c r="M2922" s="3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3" t="s">
        <v>58</v>
      </c>
      <c r="V2922">
        <v>17960</v>
      </c>
      <c r="W2922" t="s">
        <v>72</v>
      </c>
      <c r="X2922" t="s">
        <v>117</v>
      </c>
      <c r="Y2922" s="3" t="s">
        <v>61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11760</v>
      </c>
      <c r="C2923" s="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s="3" t="s">
        <v>58</v>
      </c>
      <c r="V2923">
        <v>42857</v>
      </c>
      <c r="W2923" t="s">
        <v>141</v>
      </c>
      <c r="X2923" t="s">
        <v>60</v>
      </c>
      <c r="Y2923" s="3" t="s">
        <v>61</v>
      </c>
      <c r="Z2923" s="3">
        <v>2</v>
      </c>
      <c r="AA2923"/>
    </row>
    <row r="2924" spans="1:27" hidden="1" x14ac:dyDescent="0.25">
      <c r="A2924" s="3">
        <v>3349</v>
      </c>
      <c r="B2924" s="3" t="s">
        <v>2883</v>
      </c>
      <c r="C2924" s="3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s="3" t="s">
        <v>71</v>
      </c>
      <c r="V2924">
        <v>85935</v>
      </c>
      <c r="W2924" t="s">
        <v>72</v>
      </c>
      <c r="X2924" t="s">
        <v>117</v>
      </c>
      <c r="Y2924" s="3" t="s">
        <v>61</v>
      </c>
      <c r="Z2924" s="3">
        <v>3</v>
      </c>
      <c r="AA2924"/>
    </row>
    <row r="2925" spans="1:27" hidden="1" x14ac:dyDescent="0.25">
      <c r="A2925" s="3">
        <v>3350</v>
      </c>
      <c r="B2925" s="3" t="s">
        <v>9021</v>
      </c>
      <c r="C2925" s="3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s="3" t="s">
        <v>10</v>
      </c>
      <c r="J2925" s="3" t="s">
        <v>49</v>
      </c>
      <c r="K2925" s="3" t="s">
        <v>78</v>
      </c>
      <c r="L2925" t="s">
        <v>79</v>
      </c>
      <c r="M2925" s="3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s="3" t="s">
        <v>58</v>
      </c>
      <c r="V2925">
        <v>41824</v>
      </c>
      <c r="W2925" t="s">
        <v>72</v>
      </c>
      <c r="X2925" t="s">
        <v>117</v>
      </c>
      <c r="Y2925" s="3" t="s">
        <v>61</v>
      </c>
      <c r="Z2925" s="3">
        <v>5</v>
      </c>
      <c r="AA2925"/>
    </row>
    <row r="2926" spans="1:27" x14ac:dyDescent="0.25">
      <c r="A2926" s="3">
        <v>3351</v>
      </c>
      <c r="B2926" s="3" t="s">
        <v>299</v>
      </c>
      <c r="C2926" s="3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3" t="s">
        <v>11</v>
      </c>
      <c r="J2926" s="3" t="s">
        <v>832</v>
      </c>
      <c r="K2926" s="3" t="s">
        <v>50</v>
      </c>
      <c r="L2926" t="s">
        <v>51</v>
      </c>
      <c r="M2926" s="3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s="3" t="s">
        <v>71</v>
      </c>
      <c r="V2926">
        <v>57006</v>
      </c>
      <c r="W2926" t="s">
        <v>72</v>
      </c>
      <c r="X2926" t="s">
        <v>99</v>
      </c>
      <c r="Y2926" s="3" t="s">
        <v>61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8193</v>
      </c>
      <c r="C2927" s="3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s="3" t="s">
        <v>12</v>
      </c>
      <c r="J2927" s="3" t="s">
        <v>49</v>
      </c>
      <c r="K2927" s="3" t="s">
        <v>67</v>
      </c>
      <c r="L2927" t="s">
        <v>79</v>
      </c>
      <c r="M2927" s="3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s="3" t="s">
        <v>71</v>
      </c>
      <c r="V2927">
        <v>82003</v>
      </c>
      <c r="W2927" t="s">
        <v>89</v>
      </c>
      <c r="X2927" t="s">
        <v>90</v>
      </c>
      <c r="Y2927" s="3" t="s">
        <v>61</v>
      </c>
      <c r="Z2927" s="3">
        <v>3</v>
      </c>
      <c r="AA2927"/>
    </row>
    <row r="2928" spans="1:27" hidden="1" x14ac:dyDescent="0.25">
      <c r="A2928" s="3">
        <v>3353</v>
      </c>
      <c r="B2928" s="3" t="s">
        <v>11772</v>
      </c>
      <c r="C2928" s="3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s="3" t="s">
        <v>13</v>
      </c>
      <c r="J2928" s="3" t="s">
        <v>49</v>
      </c>
      <c r="K2928" s="3" t="s">
        <v>50</v>
      </c>
      <c r="L2928" t="s">
        <v>79</v>
      </c>
      <c r="M2928" s="3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s="3" t="s">
        <v>58</v>
      </c>
      <c r="V2928">
        <v>62032</v>
      </c>
      <c r="W2928" t="s">
        <v>72</v>
      </c>
      <c r="X2928" t="s">
        <v>99</v>
      </c>
      <c r="Y2928" s="3" t="s">
        <v>61</v>
      </c>
      <c r="Z2928" s="3">
        <v>3</v>
      </c>
      <c r="AA2928"/>
    </row>
    <row r="2929" spans="1:27" x14ac:dyDescent="0.25">
      <c r="A2929" s="3">
        <v>3354</v>
      </c>
      <c r="B2929" s="3" t="s">
        <v>11085</v>
      </c>
      <c r="C2929" s="3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3" t="s">
        <v>58</v>
      </c>
      <c r="V2929">
        <v>14400</v>
      </c>
      <c r="W2929" t="s">
        <v>141</v>
      </c>
      <c r="X2929" t="s">
        <v>90</v>
      </c>
      <c r="Y2929" s="3" t="s">
        <v>61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8006</v>
      </c>
      <c r="C2930" s="3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3" t="s">
        <v>15</v>
      </c>
      <c r="J2930" s="3" t="s">
        <v>49</v>
      </c>
      <c r="K2930" s="3" t="s">
        <v>50</v>
      </c>
      <c r="L2930" t="s">
        <v>79</v>
      </c>
      <c r="M2930" s="3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3" t="s">
        <v>58</v>
      </c>
      <c r="V2930">
        <v>34876</v>
      </c>
      <c r="W2930" t="s">
        <v>59</v>
      </c>
      <c r="X2930" t="s">
        <v>117</v>
      </c>
      <c r="Y2930" s="3" t="s">
        <v>61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3532</v>
      </c>
      <c r="C2931" s="3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s="3" t="s">
        <v>16</v>
      </c>
      <c r="J2931" s="3" t="s">
        <v>49</v>
      </c>
      <c r="K2931" s="3" t="s">
        <v>78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s="3" t="s">
        <v>58</v>
      </c>
      <c r="V2931">
        <v>34856</v>
      </c>
      <c r="W2931" t="s">
        <v>141</v>
      </c>
      <c r="X2931" t="s">
        <v>99</v>
      </c>
      <c r="Y2931" s="3" t="s">
        <v>255</v>
      </c>
      <c r="Z2931" s="3">
        <v>3</v>
      </c>
      <c r="AA2931"/>
    </row>
    <row r="2932" spans="1:27" hidden="1" x14ac:dyDescent="0.25">
      <c r="A2932" s="3">
        <v>3357</v>
      </c>
      <c r="B2932" s="3" t="s">
        <v>6558</v>
      </c>
      <c r="C2932" s="3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s="3" t="s">
        <v>17</v>
      </c>
      <c r="J2932" s="3" t="s">
        <v>49</v>
      </c>
      <c r="K2932" s="3" t="s">
        <v>78</v>
      </c>
      <c r="L2932" t="s">
        <v>79</v>
      </c>
      <c r="M2932" s="3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s="3" t="s">
        <v>71</v>
      </c>
      <c r="V2932">
        <v>78039</v>
      </c>
      <c r="W2932" t="s">
        <v>141</v>
      </c>
      <c r="X2932" t="s">
        <v>99</v>
      </c>
      <c r="Y2932" s="3" t="s">
        <v>118</v>
      </c>
      <c r="Z2932" s="3">
        <v>1</v>
      </c>
      <c r="AA2932"/>
    </row>
    <row r="2933" spans="1:27" x14ac:dyDescent="0.25">
      <c r="A2933" s="3">
        <v>3358</v>
      </c>
      <c r="B2933" s="3" t="s">
        <v>10223</v>
      </c>
      <c r="C2933" s="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3" t="s">
        <v>18</v>
      </c>
      <c r="J2933" s="3" t="s">
        <v>2052</v>
      </c>
      <c r="K2933" s="3" t="s">
        <v>78</v>
      </c>
      <c r="L2933" t="s">
        <v>66</v>
      </c>
      <c r="M2933" s="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3" t="s">
        <v>71</v>
      </c>
      <c r="V2933">
        <v>67062</v>
      </c>
      <c r="W2933" t="s">
        <v>107</v>
      </c>
      <c r="X2933" t="s">
        <v>117</v>
      </c>
      <c r="Y2933" s="3" t="s">
        <v>61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9278</v>
      </c>
      <c r="C2934" s="3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s="3" t="s">
        <v>19</v>
      </c>
      <c r="J2934" s="3" t="s">
        <v>49</v>
      </c>
      <c r="K2934" s="3" t="s">
        <v>78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s="3" t="s">
        <v>71</v>
      </c>
      <c r="V2934">
        <v>30982</v>
      </c>
      <c r="W2934" t="s">
        <v>72</v>
      </c>
      <c r="X2934" t="s">
        <v>99</v>
      </c>
      <c r="Y2934" s="3" t="s">
        <v>118</v>
      </c>
      <c r="Z2934" s="3">
        <v>3</v>
      </c>
      <c r="AA2934"/>
    </row>
    <row r="2935" spans="1:27" hidden="1" x14ac:dyDescent="0.25">
      <c r="A2935" s="3">
        <v>3360</v>
      </c>
      <c r="B2935" s="3" t="s">
        <v>5702</v>
      </c>
      <c r="C2935" s="3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s="3" t="s">
        <v>58</v>
      </c>
      <c r="V2935">
        <v>4369</v>
      </c>
      <c r="W2935" t="s">
        <v>141</v>
      </c>
      <c r="X2935" t="s">
        <v>99</v>
      </c>
      <c r="Y2935" s="3" t="s">
        <v>118</v>
      </c>
      <c r="Z2935" s="3">
        <v>2</v>
      </c>
      <c r="AA2935"/>
    </row>
    <row r="2936" spans="1:27" x14ac:dyDescent="0.25">
      <c r="A2936" s="3">
        <v>3361</v>
      </c>
      <c r="B2936" s="3" t="s">
        <v>3247</v>
      </c>
      <c r="C2936" s="3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3" t="s">
        <v>11</v>
      </c>
      <c r="J2936" s="3" t="s">
        <v>832</v>
      </c>
      <c r="K2936" s="3" t="s">
        <v>67</v>
      </c>
      <c r="L2936" t="s">
        <v>79</v>
      </c>
      <c r="M2936" s="3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s="3" t="s">
        <v>58</v>
      </c>
      <c r="V2936">
        <v>65806</v>
      </c>
      <c r="W2936" t="s">
        <v>89</v>
      </c>
      <c r="X2936" t="s">
        <v>90</v>
      </c>
      <c r="Y2936" s="3" t="s">
        <v>118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7402</v>
      </c>
      <c r="C2937" s="3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s="3" t="s">
        <v>12</v>
      </c>
      <c r="J2937" s="3" t="s">
        <v>49</v>
      </c>
      <c r="K2937" s="3" t="s">
        <v>78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s="3" t="s">
        <v>58</v>
      </c>
      <c r="V2937">
        <v>90552</v>
      </c>
      <c r="W2937" t="s">
        <v>141</v>
      </c>
      <c r="X2937" t="s">
        <v>60</v>
      </c>
      <c r="Y2937" s="3" t="s">
        <v>118</v>
      </c>
      <c r="Z2937" s="3">
        <v>1</v>
      </c>
      <c r="AA2937"/>
    </row>
    <row r="2938" spans="1:27" hidden="1" x14ac:dyDescent="0.25">
      <c r="A2938" s="3">
        <v>3363</v>
      </c>
      <c r="B2938" s="3" t="s">
        <v>11802</v>
      </c>
      <c r="C2938" s="3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s="3" t="s">
        <v>71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  <c r="AA2938"/>
    </row>
    <row r="2939" spans="1:27" x14ac:dyDescent="0.25">
      <c r="A2939" s="3">
        <v>3364</v>
      </c>
      <c r="B2939" s="3" t="s">
        <v>11805</v>
      </c>
      <c r="C2939" s="3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s="3" t="s">
        <v>58</v>
      </c>
      <c r="V2939">
        <v>42754</v>
      </c>
      <c r="W2939" t="s">
        <v>72</v>
      </c>
      <c r="X2939" t="s">
        <v>90</v>
      </c>
      <c r="Y2939" s="3" t="s">
        <v>118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4714</v>
      </c>
      <c r="C2940" s="3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s="3" t="s">
        <v>14</v>
      </c>
      <c r="J2940" s="3" t="s">
        <v>49</v>
      </c>
      <c r="K2940" s="3" t="s">
        <v>50</v>
      </c>
      <c r="L2940" t="s">
        <v>79</v>
      </c>
      <c r="M2940" s="3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s="3" t="s">
        <v>71</v>
      </c>
      <c r="V2940">
        <v>24571</v>
      </c>
      <c r="W2940" t="s">
        <v>141</v>
      </c>
      <c r="X2940" t="s">
        <v>117</v>
      </c>
      <c r="Y2940" s="3" t="s">
        <v>61</v>
      </c>
      <c r="Z2940" s="3">
        <v>3</v>
      </c>
      <c r="AA2940"/>
    </row>
    <row r="2941" spans="1:27" x14ac:dyDescent="0.25">
      <c r="A2941" s="3">
        <v>3366</v>
      </c>
      <c r="B2941" s="3" t="s">
        <v>970</v>
      </c>
      <c r="C2941" s="3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3" t="s">
        <v>15</v>
      </c>
      <c r="J2941" s="3" t="s">
        <v>832</v>
      </c>
      <c r="K2941" s="3" t="s">
        <v>50</v>
      </c>
      <c r="L2941" t="s">
        <v>51</v>
      </c>
      <c r="M2941" s="3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3" t="s">
        <v>71</v>
      </c>
      <c r="V2941">
        <v>74701</v>
      </c>
      <c r="W2941" t="s">
        <v>107</v>
      </c>
      <c r="X2941" t="s">
        <v>60</v>
      </c>
      <c r="Y2941" s="3" t="s">
        <v>118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9886</v>
      </c>
      <c r="C2942" s="3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3" t="s">
        <v>10</v>
      </c>
      <c r="J2942" s="3" t="s">
        <v>832</v>
      </c>
      <c r="K2942" s="3" t="s">
        <v>78</v>
      </c>
      <c r="L2942" t="s">
        <v>79</v>
      </c>
      <c r="M2942" s="3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3" t="s">
        <v>71</v>
      </c>
      <c r="V2942">
        <v>35065</v>
      </c>
      <c r="W2942" t="s">
        <v>89</v>
      </c>
      <c r="X2942" t="s">
        <v>90</v>
      </c>
      <c r="Y2942" s="3" t="s">
        <v>118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547</v>
      </c>
      <c r="C2943" s="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3" t="s">
        <v>11</v>
      </c>
      <c r="J2943" s="3" t="s">
        <v>2052</v>
      </c>
      <c r="K2943" s="3" t="s">
        <v>67</v>
      </c>
      <c r="L2943" t="s">
        <v>79</v>
      </c>
      <c r="M2943" s="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s="3" t="s">
        <v>71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3791</v>
      </c>
      <c r="C2944" s="3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3" t="s">
        <v>17</v>
      </c>
      <c r="J2944" s="3" t="s">
        <v>2052</v>
      </c>
      <c r="K2944" s="3" t="s">
        <v>67</v>
      </c>
      <c r="L2944" t="s">
        <v>66</v>
      </c>
      <c r="M2944" s="3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3" t="s">
        <v>58</v>
      </c>
      <c r="V2944">
        <v>22374</v>
      </c>
      <c r="W2944" t="s">
        <v>89</v>
      </c>
      <c r="X2944" t="s">
        <v>90</v>
      </c>
      <c r="Y2944" s="3" t="s">
        <v>118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4880</v>
      </c>
      <c r="C2945" s="3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s="3" t="s">
        <v>58</v>
      </c>
      <c r="V2945">
        <v>57215</v>
      </c>
      <c r="W2945" t="s">
        <v>141</v>
      </c>
      <c r="X2945" t="s">
        <v>60</v>
      </c>
      <c r="Y2945" s="3" t="s">
        <v>118</v>
      </c>
      <c r="Z2945" s="3">
        <v>3</v>
      </c>
      <c r="AA2945"/>
    </row>
    <row r="2946" spans="1:27" x14ac:dyDescent="0.25">
      <c r="A2946" s="3">
        <v>3371</v>
      </c>
      <c r="B2946" s="3" t="s">
        <v>11054</v>
      </c>
      <c r="C2946" s="3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3" t="s">
        <v>13</v>
      </c>
      <c r="J2946" s="3" t="s">
        <v>832</v>
      </c>
      <c r="K2946" s="3" t="s">
        <v>78</v>
      </c>
      <c r="L2946" t="s">
        <v>66</v>
      </c>
      <c r="M2946" s="3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3" t="s">
        <v>58</v>
      </c>
      <c r="V2946">
        <v>5985</v>
      </c>
      <c r="W2946" t="s">
        <v>72</v>
      </c>
      <c r="X2946" t="s">
        <v>99</v>
      </c>
      <c r="Y2946" s="3" t="s">
        <v>118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1432</v>
      </c>
      <c r="C2947" s="3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3" t="s">
        <v>18</v>
      </c>
      <c r="J2947" s="3" t="s">
        <v>832</v>
      </c>
      <c r="K2947" s="3" t="s">
        <v>50</v>
      </c>
      <c r="L2947" t="s">
        <v>51</v>
      </c>
      <c r="M2947" s="3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3" t="s">
        <v>58</v>
      </c>
      <c r="V2947">
        <v>94040</v>
      </c>
      <c r="W2947" t="s">
        <v>141</v>
      </c>
      <c r="X2947" t="s">
        <v>117</v>
      </c>
      <c r="Y2947" s="3" t="s">
        <v>61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8312</v>
      </c>
      <c r="C2948" s="3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s="3" t="s">
        <v>71</v>
      </c>
      <c r="V2948">
        <v>35546</v>
      </c>
      <c r="W2948" t="s">
        <v>89</v>
      </c>
      <c r="X2948" t="s">
        <v>99</v>
      </c>
      <c r="Y2948" s="3" t="s">
        <v>118</v>
      </c>
      <c r="Z2948" s="3">
        <v>2</v>
      </c>
      <c r="AA2948"/>
    </row>
    <row r="2949" spans="1:27" x14ac:dyDescent="0.25">
      <c r="A2949" s="3">
        <v>3374</v>
      </c>
      <c r="B2949" s="3" t="s">
        <v>6763</v>
      </c>
      <c r="C2949" s="3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3" t="s">
        <v>19</v>
      </c>
      <c r="J2949" s="3" t="s">
        <v>832</v>
      </c>
      <c r="K2949" s="3" t="s">
        <v>67</v>
      </c>
      <c r="L2949" t="s">
        <v>66</v>
      </c>
      <c r="M2949" s="3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s="3" t="s">
        <v>71</v>
      </c>
      <c r="V2949">
        <v>33903</v>
      </c>
      <c r="W2949" t="s">
        <v>72</v>
      </c>
      <c r="X2949" t="s">
        <v>117</v>
      </c>
      <c r="Y2949" s="3" t="s">
        <v>118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11842</v>
      </c>
      <c r="C2950" s="3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3" t="s">
        <v>14</v>
      </c>
      <c r="J2950" s="3" t="s">
        <v>832</v>
      </c>
      <c r="K2950" s="3" t="s">
        <v>78</v>
      </c>
      <c r="L2950" t="s">
        <v>79</v>
      </c>
      <c r="M2950" s="3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3" t="s">
        <v>58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7277</v>
      </c>
      <c r="C2951" s="3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s="3" t="s">
        <v>15</v>
      </c>
      <c r="J2951" s="3" t="s">
        <v>49</v>
      </c>
      <c r="K2951" s="3" t="s">
        <v>67</v>
      </c>
      <c r="L2951" t="s">
        <v>79</v>
      </c>
      <c r="M2951" s="3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s="3" t="s">
        <v>58</v>
      </c>
      <c r="V2951">
        <v>7445</v>
      </c>
      <c r="W2951" t="s">
        <v>141</v>
      </c>
      <c r="X2951" t="s">
        <v>90</v>
      </c>
      <c r="Y2951" s="3" t="s">
        <v>118</v>
      </c>
      <c r="Z2951" s="3">
        <v>5</v>
      </c>
      <c r="AA2951"/>
    </row>
    <row r="2952" spans="1:27" x14ac:dyDescent="0.25">
      <c r="A2952" s="3">
        <v>3377</v>
      </c>
      <c r="B2952" s="3" t="s">
        <v>538</v>
      </c>
      <c r="C2952" s="3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s="3" t="s">
        <v>58</v>
      </c>
      <c r="V2952">
        <v>52336</v>
      </c>
      <c r="W2952" t="s">
        <v>141</v>
      </c>
      <c r="X2952" t="s">
        <v>60</v>
      </c>
      <c r="Y2952" s="3" t="s">
        <v>118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11852</v>
      </c>
      <c r="C2953" s="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s="3" t="s">
        <v>11</v>
      </c>
      <c r="J2953" s="3" t="s">
        <v>49</v>
      </c>
      <c r="K2953" s="3" t="s">
        <v>50</v>
      </c>
      <c r="L2953" t="s">
        <v>79</v>
      </c>
      <c r="M2953" s="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s="3" t="s">
        <v>58</v>
      </c>
      <c r="V2953">
        <v>53521</v>
      </c>
      <c r="W2953" t="s">
        <v>59</v>
      </c>
      <c r="X2953" t="s">
        <v>90</v>
      </c>
      <c r="Y2953" s="3" t="s">
        <v>118</v>
      </c>
      <c r="Z2953" s="3">
        <v>3</v>
      </c>
      <c r="AA2953"/>
    </row>
    <row r="2954" spans="1:27" x14ac:dyDescent="0.25">
      <c r="A2954" s="3">
        <v>3379</v>
      </c>
      <c r="B2954" s="3" t="s">
        <v>10244</v>
      </c>
      <c r="C2954" s="3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3" t="s">
        <v>17</v>
      </c>
      <c r="J2954" s="3" t="s">
        <v>2052</v>
      </c>
      <c r="K2954" s="3" t="s">
        <v>50</v>
      </c>
      <c r="L2954" t="s">
        <v>51</v>
      </c>
      <c r="M2954" s="3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3" t="s">
        <v>58</v>
      </c>
      <c r="V2954">
        <v>48347</v>
      </c>
      <c r="W2954" t="s">
        <v>72</v>
      </c>
      <c r="X2954" t="s">
        <v>99</v>
      </c>
      <c r="Y2954" s="3" t="s">
        <v>118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11859</v>
      </c>
      <c r="C2955" s="3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s="3" t="s">
        <v>12</v>
      </c>
      <c r="J2955" s="3" t="s">
        <v>49</v>
      </c>
      <c r="K2955" s="3" t="s">
        <v>78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s="3" t="s">
        <v>71</v>
      </c>
      <c r="V2955">
        <v>9268</v>
      </c>
      <c r="W2955" t="s">
        <v>107</v>
      </c>
      <c r="X2955" t="s">
        <v>60</v>
      </c>
      <c r="Y2955" s="3" t="s">
        <v>118</v>
      </c>
      <c r="Z2955" s="3">
        <v>1</v>
      </c>
      <c r="AA2955"/>
    </row>
    <row r="2956" spans="1:27" hidden="1" x14ac:dyDescent="0.25">
      <c r="A2956" s="3">
        <v>3381</v>
      </c>
      <c r="B2956" s="3" t="s">
        <v>6074</v>
      </c>
      <c r="C2956" s="3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s="3" t="s">
        <v>71</v>
      </c>
      <c r="V2956">
        <v>20032</v>
      </c>
      <c r="W2956" t="s">
        <v>59</v>
      </c>
      <c r="X2956" t="s">
        <v>90</v>
      </c>
      <c r="Y2956" s="3" t="s">
        <v>118</v>
      </c>
      <c r="Z2956" s="3">
        <v>3</v>
      </c>
      <c r="AA2956"/>
    </row>
    <row r="2957" spans="1:27" hidden="1" x14ac:dyDescent="0.25">
      <c r="A2957" s="3">
        <v>3382</v>
      </c>
      <c r="B2957" s="3" t="s">
        <v>11866</v>
      </c>
      <c r="C2957" s="3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s="3" t="s">
        <v>71</v>
      </c>
      <c r="V2957">
        <v>59153</v>
      </c>
      <c r="W2957" t="s">
        <v>89</v>
      </c>
      <c r="X2957" t="s">
        <v>117</v>
      </c>
      <c r="Y2957" s="3" t="s">
        <v>118</v>
      </c>
      <c r="Z2957" s="3">
        <v>5</v>
      </c>
      <c r="AA2957"/>
    </row>
    <row r="2958" spans="1:27" x14ac:dyDescent="0.25">
      <c r="A2958" s="3">
        <v>3383</v>
      </c>
      <c r="B2958" s="3" t="s">
        <v>3986</v>
      </c>
      <c r="C2958" s="3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3" t="s">
        <v>16</v>
      </c>
      <c r="J2958" s="3" t="s">
        <v>832</v>
      </c>
      <c r="K2958" s="3" t="s">
        <v>67</v>
      </c>
      <c r="L2958" t="s">
        <v>51</v>
      </c>
      <c r="M2958" s="3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s="3" t="s">
        <v>58</v>
      </c>
      <c r="V2958">
        <v>20389</v>
      </c>
      <c r="W2958" t="s">
        <v>72</v>
      </c>
      <c r="X2958" t="s">
        <v>117</v>
      </c>
      <c r="Y2958" s="3" t="s">
        <v>118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2848</v>
      </c>
      <c r="C2959" s="3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s="3" t="s">
        <v>19</v>
      </c>
      <c r="J2959" s="3" t="s">
        <v>49</v>
      </c>
      <c r="K2959" s="3" t="s">
        <v>78</v>
      </c>
      <c r="L2959" t="s">
        <v>51</v>
      </c>
      <c r="M2959" s="3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s="3" t="s">
        <v>58</v>
      </c>
      <c r="V2959">
        <v>26286</v>
      </c>
      <c r="W2959" t="s">
        <v>72</v>
      </c>
      <c r="X2959" t="s">
        <v>99</v>
      </c>
      <c r="Y2959" s="3" t="s">
        <v>61</v>
      </c>
      <c r="Z2959" s="3">
        <v>3</v>
      </c>
      <c r="AA2959"/>
    </row>
    <row r="2960" spans="1:27" hidden="1" x14ac:dyDescent="0.25">
      <c r="A2960" s="3">
        <v>3385</v>
      </c>
      <c r="B2960" s="3" t="s">
        <v>2393</v>
      </c>
      <c r="C2960" s="3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s="3" t="s">
        <v>58</v>
      </c>
      <c r="V2960">
        <v>85739</v>
      </c>
      <c r="W2960" t="s">
        <v>89</v>
      </c>
      <c r="X2960" t="s">
        <v>117</v>
      </c>
      <c r="Y2960" s="3" t="s">
        <v>61</v>
      </c>
      <c r="Z2960" s="3">
        <v>3</v>
      </c>
      <c r="AA2960"/>
    </row>
    <row r="2961" spans="1:27" x14ac:dyDescent="0.25">
      <c r="A2961" s="3">
        <v>3386</v>
      </c>
      <c r="B2961" s="3" t="s">
        <v>6307</v>
      </c>
      <c r="C2961" s="3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3" t="s">
        <v>58</v>
      </c>
      <c r="V2961">
        <v>45331</v>
      </c>
      <c r="W2961" t="s">
        <v>72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2111</v>
      </c>
      <c r="C2962" s="3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s="3" t="s">
        <v>14</v>
      </c>
      <c r="J2962" s="3" t="s">
        <v>49</v>
      </c>
      <c r="K2962" s="3" t="s">
        <v>78</v>
      </c>
      <c r="L2962" t="s">
        <v>51</v>
      </c>
      <c r="M2962" s="3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s="3" t="s">
        <v>71</v>
      </c>
      <c r="V2962">
        <v>46093</v>
      </c>
      <c r="W2962" t="s">
        <v>89</v>
      </c>
      <c r="X2962" t="s">
        <v>60</v>
      </c>
      <c r="Y2962" s="3" t="s">
        <v>61</v>
      </c>
      <c r="Z2962" s="3">
        <v>3</v>
      </c>
      <c r="AA2962"/>
    </row>
    <row r="2963" spans="1:27" hidden="1" x14ac:dyDescent="0.25">
      <c r="A2963" s="3">
        <v>3388</v>
      </c>
      <c r="B2963" s="3" t="s">
        <v>1851</v>
      </c>
      <c r="C2963" s="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s="3" t="s">
        <v>71</v>
      </c>
      <c r="V2963">
        <v>48911</v>
      </c>
      <c r="W2963" t="s">
        <v>107</v>
      </c>
      <c r="X2963" t="s">
        <v>117</v>
      </c>
      <c r="Y2963" s="3" t="s">
        <v>61</v>
      </c>
      <c r="Z2963" s="3">
        <v>1</v>
      </c>
      <c r="AA2963"/>
    </row>
    <row r="2964" spans="1:27" hidden="1" x14ac:dyDescent="0.25">
      <c r="A2964" s="3">
        <v>3389</v>
      </c>
      <c r="B2964" s="3" t="s">
        <v>8988</v>
      </c>
      <c r="C2964" s="3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s="3" t="s">
        <v>10</v>
      </c>
      <c r="J2964" s="3" t="s">
        <v>49</v>
      </c>
      <c r="K2964" s="3" t="s">
        <v>78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s="3" t="s">
        <v>71</v>
      </c>
      <c r="V2964">
        <v>18226</v>
      </c>
      <c r="W2964" t="s">
        <v>141</v>
      </c>
      <c r="X2964" t="s">
        <v>99</v>
      </c>
      <c r="Y2964" s="3" t="s">
        <v>61</v>
      </c>
      <c r="Z2964" s="3">
        <v>1</v>
      </c>
      <c r="AA2964"/>
    </row>
    <row r="2965" spans="1:27" x14ac:dyDescent="0.25">
      <c r="A2965" s="3">
        <v>3390</v>
      </c>
      <c r="B2965" s="3" t="s">
        <v>773</v>
      </c>
      <c r="C2965" s="3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3" t="s">
        <v>11</v>
      </c>
      <c r="J2965" s="3" t="s">
        <v>2052</v>
      </c>
      <c r="K2965" s="3" t="s">
        <v>67</v>
      </c>
      <c r="L2965" t="s">
        <v>79</v>
      </c>
      <c r="M2965" s="3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s="3" t="s">
        <v>58</v>
      </c>
      <c r="V2965">
        <v>90024</v>
      </c>
      <c r="W2965" t="s">
        <v>72</v>
      </c>
      <c r="X2965" t="s">
        <v>99</v>
      </c>
      <c r="Y2965" s="3" t="s">
        <v>61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5452</v>
      </c>
      <c r="C2966" s="3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s="3" t="s">
        <v>58</v>
      </c>
      <c r="V2966">
        <v>2225</v>
      </c>
      <c r="W2966" t="s">
        <v>107</v>
      </c>
      <c r="X2966" t="s">
        <v>117</v>
      </c>
      <c r="Y2966" s="3" t="s">
        <v>61</v>
      </c>
      <c r="Z2966" s="3">
        <v>3</v>
      </c>
      <c r="AA2966"/>
    </row>
    <row r="2967" spans="1:27" x14ac:dyDescent="0.25">
      <c r="A2967" s="3">
        <v>3392</v>
      </c>
      <c r="B2967" s="3" t="s">
        <v>4152</v>
      </c>
      <c r="C2967" s="3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3" t="s">
        <v>12</v>
      </c>
      <c r="J2967" s="3" t="s">
        <v>832</v>
      </c>
      <c r="K2967" s="3" t="s">
        <v>78</v>
      </c>
      <c r="L2967" t="s">
        <v>79</v>
      </c>
      <c r="M2967" s="3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3" t="s">
        <v>58</v>
      </c>
      <c r="V2967">
        <v>14864</v>
      </c>
      <c r="W2967" t="s">
        <v>89</v>
      </c>
      <c r="X2967" t="s">
        <v>90</v>
      </c>
      <c r="Y2967" s="3" t="s">
        <v>61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6806</v>
      </c>
      <c r="C2968" s="3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s="3" t="s">
        <v>10</v>
      </c>
      <c r="J2968" s="3" t="s">
        <v>49</v>
      </c>
      <c r="K2968" s="3" t="s">
        <v>50</v>
      </c>
      <c r="L2968" t="s">
        <v>79</v>
      </c>
      <c r="M2968" s="3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s="3" t="s">
        <v>58</v>
      </c>
      <c r="V2968">
        <v>33532</v>
      </c>
      <c r="W2968" t="s">
        <v>72</v>
      </c>
      <c r="X2968" t="s">
        <v>99</v>
      </c>
      <c r="Y2968" s="3" t="s">
        <v>255</v>
      </c>
      <c r="Z2968" s="3">
        <v>3</v>
      </c>
      <c r="AA2968"/>
    </row>
    <row r="2969" spans="1:27" hidden="1" x14ac:dyDescent="0.25">
      <c r="A2969" s="3">
        <v>3394</v>
      </c>
      <c r="B2969" s="3" t="s">
        <v>4077</v>
      </c>
      <c r="C2969" s="3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s="3" t="s">
        <v>19</v>
      </c>
      <c r="J2969" s="3" t="s">
        <v>49</v>
      </c>
      <c r="K2969" s="3" t="s">
        <v>50</v>
      </c>
      <c r="L2969" t="s">
        <v>79</v>
      </c>
      <c r="M2969" s="3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s="3" t="s">
        <v>71</v>
      </c>
      <c r="V2969">
        <v>37566</v>
      </c>
      <c r="W2969" t="s">
        <v>107</v>
      </c>
      <c r="X2969" t="s">
        <v>117</v>
      </c>
      <c r="Y2969" s="3" t="s">
        <v>61</v>
      </c>
      <c r="Z2969" s="3">
        <v>2</v>
      </c>
      <c r="AA2969"/>
    </row>
    <row r="2970" spans="1:27" x14ac:dyDescent="0.25">
      <c r="A2970" s="3">
        <v>3395</v>
      </c>
      <c r="B2970" s="3" t="s">
        <v>8328</v>
      </c>
      <c r="C2970" s="3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3" t="s">
        <v>18</v>
      </c>
      <c r="J2970" s="3" t="s">
        <v>832</v>
      </c>
      <c r="K2970" s="3" t="s">
        <v>67</v>
      </c>
      <c r="L2970" t="s">
        <v>66</v>
      </c>
      <c r="M2970" s="3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s="3" t="s">
        <v>58</v>
      </c>
      <c r="V2970">
        <v>88306</v>
      </c>
      <c r="W2970" t="s">
        <v>89</v>
      </c>
      <c r="X2970" t="s">
        <v>60</v>
      </c>
      <c r="Y2970" s="3" t="s">
        <v>255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3130</v>
      </c>
      <c r="C2971" s="3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3" t="s">
        <v>17</v>
      </c>
      <c r="J2971" s="3" t="s">
        <v>832</v>
      </c>
      <c r="K2971" s="3" t="s">
        <v>67</v>
      </c>
      <c r="L2971" t="s">
        <v>79</v>
      </c>
      <c r="M2971" s="3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3" t="s">
        <v>58</v>
      </c>
      <c r="V2971">
        <v>49024</v>
      </c>
      <c r="W2971" t="s">
        <v>141</v>
      </c>
      <c r="X2971" t="s">
        <v>99</v>
      </c>
      <c r="Y2971" s="3" t="s">
        <v>61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9373</v>
      </c>
      <c r="C2972" s="3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s="3" t="s">
        <v>58</v>
      </c>
      <c r="V2972">
        <v>41302</v>
      </c>
      <c r="W2972" t="s">
        <v>141</v>
      </c>
      <c r="X2972" t="s">
        <v>90</v>
      </c>
      <c r="Y2972" s="3" t="s">
        <v>61</v>
      </c>
      <c r="Z2972" s="3">
        <v>3</v>
      </c>
      <c r="AA2972"/>
    </row>
    <row r="2973" spans="1:27" x14ac:dyDescent="0.25">
      <c r="A2973" s="3">
        <v>3398</v>
      </c>
      <c r="B2973" s="3" t="s">
        <v>5804</v>
      </c>
      <c r="C2973" s="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s="3" t="s">
        <v>58</v>
      </c>
      <c r="V2973">
        <v>63776</v>
      </c>
      <c r="W2973" t="s">
        <v>89</v>
      </c>
      <c r="X2973" t="s">
        <v>90</v>
      </c>
      <c r="Y2973" s="3" t="s">
        <v>61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7200</v>
      </c>
      <c r="C2974" s="3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3" t="s">
        <v>14</v>
      </c>
      <c r="J2974" s="3" t="s">
        <v>49</v>
      </c>
      <c r="K2974" s="3" t="s">
        <v>78</v>
      </c>
      <c r="L2974" t="s">
        <v>79</v>
      </c>
      <c r="M2974" s="3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11921</v>
      </c>
      <c r="C2975" s="3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s="3" t="s">
        <v>13</v>
      </c>
      <c r="J2975" s="3" t="s">
        <v>49</v>
      </c>
      <c r="K2975" s="3" t="s">
        <v>78</v>
      </c>
      <c r="L2975" t="s">
        <v>51</v>
      </c>
      <c r="M2975" s="3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s="3" t="s">
        <v>58</v>
      </c>
      <c r="V2975">
        <v>90974</v>
      </c>
      <c r="W2975" t="s">
        <v>107</v>
      </c>
      <c r="X2975" t="s">
        <v>117</v>
      </c>
      <c r="Y2975" s="3" t="s">
        <v>61</v>
      </c>
      <c r="Z2975" s="3">
        <v>1</v>
      </c>
      <c r="AA2975"/>
    </row>
    <row r="2976" spans="1:27" x14ac:dyDescent="0.25">
      <c r="A2976" s="3">
        <v>3401</v>
      </c>
      <c r="B2976" s="3" t="s">
        <v>1412</v>
      </c>
      <c r="C2976" s="3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3" t="s">
        <v>12</v>
      </c>
      <c r="J2976" s="3" t="s">
        <v>2052</v>
      </c>
      <c r="K2976" s="3" t="s">
        <v>50</v>
      </c>
      <c r="L2976" t="s">
        <v>66</v>
      </c>
      <c r="M2976" s="3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s="3" t="s">
        <v>71</v>
      </c>
      <c r="V2976">
        <v>3403</v>
      </c>
      <c r="W2976" t="s">
        <v>72</v>
      </c>
      <c r="X2976" t="s">
        <v>99</v>
      </c>
      <c r="Y2976" s="3" t="s">
        <v>61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350</v>
      </c>
      <c r="C2977" s="3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3" t="s">
        <v>11</v>
      </c>
      <c r="J2977" s="3" t="s">
        <v>832</v>
      </c>
      <c r="K2977" s="3" t="s">
        <v>67</v>
      </c>
      <c r="L2977" t="s">
        <v>51</v>
      </c>
      <c r="M2977" s="3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3" t="s">
        <v>71</v>
      </c>
      <c r="V2977">
        <v>22662</v>
      </c>
      <c r="W2977" t="s">
        <v>107</v>
      </c>
      <c r="X2977" t="s">
        <v>90</v>
      </c>
      <c r="Y2977" s="3" t="s">
        <v>61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1263</v>
      </c>
      <c r="C2978" s="3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3" t="s">
        <v>10</v>
      </c>
      <c r="J2978" s="3" t="s">
        <v>832</v>
      </c>
      <c r="K2978" s="3" t="s">
        <v>50</v>
      </c>
      <c r="L2978" t="s">
        <v>66</v>
      </c>
      <c r="M2978" s="3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s="3" t="s">
        <v>58</v>
      </c>
      <c r="V2978">
        <v>66066</v>
      </c>
      <c r="W2978" t="s">
        <v>141</v>
      </c>
      <c r="X2978" t="s">
        <v>99</v>
      </c>
      <c r="Y2978" s="3" t="s">
        <v>118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434</v>
      </c>
      <c r="C2979" s="3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3" t="s">
        <v>16</v>
      </c>
      <c r="J2979" s="3" t="s">
        <v>2052</v>
      </c>
      <c r="K2979" s="3" t="s">
        <v>67</v>
      </c>
      <c r="L2979" t="s">
        <v>51</v>
      </c>
      <c r="M2979" s="3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3" t="s">
        <v>58</v>
      </c>
      <c r="V2979">
        <v>58775</v>
      </c>
      <c r="W2979" t="s">
        <v>89</v>
      </c>
      <c r="X2979" t="s">
        <v>117</v>
      </c>
      <c r="Y2979" s="3" t="s">
        <v>61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6654</v>
      </c>
      <c r="C2980" s="3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3" t="s">
        <v>19</v>
      </c>
      <c r="J2980" s="3" t="s">
        <v>2052</v>
      </c>
      <c r="K2980" s="3" t="s">
        <v>50</v>
      </c>
      <c r="L2980" t="s">
        <v>79</v>
      </c>
      <c r="M2980" s="3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s="3" t="s">
        <v>58</v>
      </c>
      <c r="V2980">
        <v>12351</v>
      </c>
      <c r="W2980" t="s">
        <v>59</v>
      </c>
      <c r="X2980" t="s">
        <v>90</v>
      </c>
      <c r="Y2980" s="3" t="s">
        <v>61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3512</v>
      </c>
      <c r="C2981" s="3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3" t="s">
        <v>14</v>
      </c>
      <c r="J2981" s="3" t="s">
        <v>832</v>
      </c>
      <c r="K2981" s="3" t="s">
        <v>50</v>
      </c>
      <c r="L2981" t="s">
        <v>51</v>
      </c>
      <c r="M2981" s="3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3" t="s">
        <v>58</v>
      </c>
      <c r="V2981">
        <v>24805</v>
      </c>
      <c r="W2981" t="s">
        <v>89</v>
      </c>
      <c r="X2981" t="s">
        <v>90</v>
      </c>
      <c r="Y2981" s="3" t="s">
        <v>61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4875</v>
      </c>
      <c r="C2982" s="3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3" t="s">
        <v>58</v>
      </c>
      <c r="V2982">
        <v>18000</v>
      </c>
      <c r="W2982" t="s">
        <v>141</v>
      </c>
      <c r="X2982" t="s">
        <v>90</v>
      </c>
      <c r="Y2982" s="3" t="s">
        <v>61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4600</v>
      </c>
      <c r="C2983" s="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3" t="s">
        <v>14</v>
      </c>
      <c r="J2983" s="3" t="s">
        <v>832</v>
      </c>
      <c r="K2983" s="3" t="s">
        <v>50</v>
      </c>
      <c r="L2983" t="s">
        <v>79</v>
      </c>
      <c r="M2983" s="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s="3" t="s">
        <v>71</v>
      </c>
      <c r="V2983">
        <v>67579</v>
      </c>
      <c r="W2983" t="s">
        <v>141</v>
      </c>
      <c r="X2983" t="s">
        <v>117</v>
      </c>
      <c r="Y2983" s="3" t="s">
        <v>61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995</v>
      </c>
      <c r="C2984" s="3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3" t="s">
        <v>15</v>
      </c>
      <c r="J2984" s="3" t="s">
        <v>49</v>
      </c>
      <c r="K2984" s="3" t="s">
        <v>50</v>
      </c>
      <c r="L2984" t="s">
        <v>79</v>
      </c>
      <c r="M2984" s="3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3" t="s">
        <v>71</v>
      </c>
      <c r="V2984">
        <v>82704</v>
      </c>
      <c r="W2984" t="s">
        <v>141</v>
      </c>
      <c r="X2984" t="s">
        <v>117</v>
      </c>
      <c r="Y2984" s="3" t="s">
        <v>61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7042</v>
      </c>
      <c r="C2985" s="3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s="3" t="s">
        <v>71</v>
      </c>
      <c r="V2985">
        <v>41572</v>
      </c>
      <c r="W2985" t="s">
        <v>72</v>
      </c>
      <c r="X2985" t="s">
        <v>60</v>
      </c>
      <c r="Y2985" s="3" t="s">
        <v>61</v>
      </c>
      <c r="Z2985" s="3">
        <v>3</v>
      </c>
      <c r="AA2985"/>
    </row>
    <row r="2986" spans="1:27" hidden="1" x14ac:dyDescent="0.25">
      <c r="A2986" s="3">
        <v>3411</v>
      </c>
      <c r="B2986" s="3" t="s">
        <v>11957</v>
      </c>
      <c r="C2986" s="3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s="3" t="s">
        <v>11</v>
      </c>
      <c r="J2986" s="3" t="s">
        <v>49</v>
      </c>
      <c r="K2986" s="3" t="s">
        <v>78</v>
      </c>
      <c r="L2986" t="s">
        <v>79</v>
      </c>
      <c r="M2986" s="3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s="3" t="s">
        <v>58</v>
      </c>
      <c r="V2986">
        <v>24028</v>
      </c>
      <c r="W2986" t="s">
        <v>141</v>
      </c>
      <c r="X2986" t="s">
        <v>90</v>
      </c>
      <c r="Y2986" s="3" t="s">
        <v>61</v>
      </c>
      <c r="Z2986" s="3">
        <v>2</v>
      </c>
      <c r="AA2986"/>
    </row>
    <row r="2987" spans="1:27" hidden="1" x14ac:dyDescent="0.25">
      <c r="A2987" s="3">
        <v>3412</v>
      </c>
      <c r="B2987" s="3" t="s">
        <v>11685</v>
      </c>
      <c r="C2987" s="3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s="3" t="s">
        <v>58</v>
      </c>
      <c r="V2987">
        <v>68155</v>
      </c>
      <c r="W2987" t="s">
        <v>59</v>
      </c>
      <c r="X2987" t="s">
        <v>117</v>
      </c>
      <c r="Y2987" s="3" t="s">
        <v>118</v>
      </c>
      <c r="Z2987" s="3">
        <v>3</v>
      </c>
      <c r="AA2987"/>
    </row>
    <row r="2988" spans="1:27" hidden="1" x14ac:dyDescent="0.25">
      <c r="A2988" s="3">
        <v>3413</v>
      </c>
      <c r="B2988" s="3" t="s">
        <v>11964</v>
      </c>
      <c r="C2988" s="3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s="3" t="s">
        <v>12</v>
      </c>
      <c r="J2988" s="3" t="s">
        <v>49</v>
      </c>
      <c r="K2988" s="3" t="s">
        <v>50</v>
      </c>
      <c r="L2988" t="s">
        <v>79</v>
      </c>
      <c r="M2988" s="3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s="3" t="s">
        <v>58</v>
      </c>
      <c r="V2988">
        <v>74549</v>
      </c>
      <c r="W2988" t="s">
        <v>59</v>
      </c>
      <c r="X2988" t="s">
        <v>90</v>
      </c>
      <c r="Y2988" s="3" t="s">
        <v>61</v>
      </c>
      <c r="Z2988" s="3">
        <v>5</v>
      </c>
      <c r="AA2988"/>
    </row>
    <row r="2989" spans="1:27" hidden="1" x14ac:dyDescent="0.25">
      <c r="A2989" s="3">
        <v>3414</v>
      </c>
      <c r="B2989" s="3" t="s">
        <v>1468</v>
      </c>
      <c r="C2989" s="3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s="3" t="s">
        <v>58</v>
      </c>
      <c r="V2989">
        <v>44418</v>
      </c>
      <c r="W2989" t="s">
        <v>72</v>
      </c>
      <c r="X2989" t="s">
        <v>99</v>
      </c>
      <c r="Y2989" s="3" t="s">
        <v>118</v>
      </c>
      <c r="Z2989" s="3">
        <v>3</v>
      </c>
      <c r="AA2989"/>
    </row>
    <row r="2990" spans="1:27" x14ac:dyDescent="0.25">
      <c r="A2990" s="3">
        <v>3415</v>
      </c>
      <c r="B2990" s="3" t="s">
        <v>1498</v>
      </c>
      <c r="C2990" s="3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3" t="s">
        <v>18</v>
      </c>
      <c r="J2990" s="3" t="s">
        <v>832</v>
      </c>
      <c r="K2990" s="3" t="s">
        <v>78</v>
      </c>
      <c r="L2990" t="s">
        <v>66</v>
      </c>
      <c r="M2990" s="3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3" t="s">
        <v>71</v>
      </c>
      <c r="V2990">
        <v>23971</v>
      </c>
      <c r="W2990" t="s">
        <v>72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1303</v>
      </c>
      <c r="C2991" s="3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s="3" t="s">
        <v>10</v>
      </c>
      <c r="J2991" s="3" t="s">
        <v>49</v>
      </c>
      <c r="K2991" s="3" t="s">
        <v>78</v>
      </c>
      <c r="L2991" t="s">
        <v>79</v>
      </c>
      <c r="M2991" s="3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s="3" t="s">
        <v>71</v>
      </c>
      <c r="V2991">
        <v>46381</v>
      </c>
      <c r="W2991" t="s">
        <v>141</v>
      </c>
      <c r="X2991" t="s">
        <v>99</v>
      </c>
      <c r="Y2991" s="3" t="s">
        <v>61</v>
      </c>
      <c r="Z2991" s="3">
        <v>2</v>
      </c>
      <c r="AA2991"/>
    </row>
    <row r="2992" spans="1:27" hidden="1" x14ac:dyDescent="0.25">
      <c r="A2992" s="3">
        <v>3417</v>
      </c>
      <c r="B2992" s="3" t="s">
        <v>976</v>
      </c>
      <c r="C2992" s="3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s="3" t="s">
        <v>58</v>
      </c>
      <c r="V2992">
        <v>71282</v>
      </c>
      <c r="W2992" t="s">
        <v>89</v>
      </c>
      <c r="X2992" t="s">
        <v>60</v>
      </c>
      <c r="Y2992" s="3" t="s">
        <v>61</v>
      </c>
      <c r="Z2992" s="3">
        <v>1</v>
      </c>
      <c r="AA2992"/>
    </row>
    <row r="2993" spans="1:27" hidden="1" x14ac:dyDescent="0.25">
      <c r="A2993" s="3">
        <v>3418</v>
      </c>
      <c r="B2993" s="3" t="s">
        <v>1866</v>
      </c>
      <c r="C2993" s="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s="3" t="s">
        <v>12</v>
      </c>
      <c r="J2993" s="3" t="s">
        <v>49</v>
      </c>
      <c r="K2993" s="3" t="s">
        <v>67</v>
      </c>
      <c r="L2993" t="s">
        <v>79</v>
      </c>
      <c r="M2993" s="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s="3" t="s">
        <v>58</v>
      </c>
      <c r="V2993">
        <v>40277</v>
      </c>
      <c r="W2993" t="s">
        <v>141</v>
      </c>
      <c r="X2993" t="s">
        <v>60</v>
      </c>
      <c r="Y2993" s="3" t="s">
        <v>61</v>
      </c>
      <c r="Z2993" s="3">
        <v>4</v>
      </c>
      <c r="AA2993"/>
    </row>
    <row r="2994" spans="1:27" hidden="1" x14ac:dyDescent="0.25">
      <c r="A2994" s="3">
        <v>3419</v>
      </c>
      <c r="B2994" s="3" t="s">
        <v>1254</v>
      </c>
      <c r="C2994" s="3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s="3" t="s">
        <v>58</v>
      </c>
      <c r="V2994">
        <v>39578</v>
      </c>
      <c r="W2994" t="s">
        <v>107</v>
      </c>
      <c r="X2994" t="s">
        <v>117</v>
      </c>
      <c r="Y2994" s="3" t="s">
        <v>61</v>
      </c>
      <c r="Z2994" s="3">
        <v>2</v>
      </c>
      <c r="AA2994"/>
    </row>
    <row r="2995" spans="1:27" x14ac:dyDescent="0.25">
      <c r="A2995" s="3">
        <v>3420</v>
      </c>
      <c r="B2995" s="3" t="s">
        <v>3863</v>
      </c>
      <c r="C2995" s="3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s="3" t="s">
        <v>58</v>
      </c>
      <c r="V2995">
        <v>18079</v>
      </c>
      <c r="W2995" t="s">
        <v>89</v>
      </c>
      <c r="X2995" t="s">
        <v>99</v>
      </c>
      <c r="Y2995" s="3" t="s">
        <v>61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1509</v>
      </c>
      <c r="C2996" s="3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s="3" t="s">
        <v>58</v>
      </c>
      <c r="V2996">
        <v>57340</v>
      </c>
      <c r="W2996" t="s">
        <v>89</v>
      </c>
      <c r="X2996" t="s">
        <v>117</v>
      </c>
      <c r="Y2996" s="3" t="s">
        <v>61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11990</v>
      </c>
      <c r="C2997" s="3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3" t="s">
        <v>16</v>
      </c>
      <c r="J2997" s="3" t="s">
        <v>2052</v>
      </c>
      <c r="K2997" s="3" t="s">
        <v>67</v>
      </c>
      <c r="L2997" t="s">
        <v>51</v>
      </c>
      <c r="M2997" s="3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3" t="s">
        <v>58</v>
      </c>
      <c r="V2997">
        <v>44500</v>
      </c>
      <c r="W2997" t="s">
        <v>89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7039</v>
      </c>
      <c r="C2998" s="3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s="3" t="s">
        <v>71</v>
      </c>
      <c r="V2998">
        <v>35444</v>
      </c>
      <c r="W2998" t="s">
        <v>107</v>
      </c>
      <c r="X2998" t="s">
        <v>60</v>
      </c>
      <c r="Y2998" s="3" t="s">
        <v>61</v>
      </c>
      <c r="Z2998" s="3">
        <v>3</v>
      </c>
      <c r="AA2998"/>
    </row>
    <row r="2999" spans="1:27" x14ac:dyDescent="0.25">
      <c r="A2999" s="3">
        <v>3424</v>
      </c>
      <c r="B2999" s="3" t="s">
        <v>10806</v>
      </c>
      <c r="C2999" s="3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3" t="s">
        <v>18</v>
      </c>
      <c r="J2999" s="3" t="s">
        <v>832</v>
      </c>
      <c r="K2999" s="3" t="s">
        <v>50</v>
      </c>
      <c r="L2999" t="s">
        <v>79</v>
      </c>
      <c r="M2999" s="3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3" t="s">
        <v>71</v>
      </c>
      <c r="V2999">
        <v>6608</v>
      </c>
      <c r="W2999" t="s">
        <v>59</v>
      </c>
      <c r="X2999" t="s">
        <v>90</v>
      </c>
      <c r="Y2999" s="3" t="s">
        <v>61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6320</v>
      </c>
      <c r="C3000" s="3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3" t="s">
        <v>19</v>
      </c>
      <c r="J3000" s="3" t="s">
        <v>832</v>
      </c>
      <c r="K3000" s="3" t="s">
        <v>50</v>
      </c>
      <c r="L3000" t="s">
        <v>79</v>
      </c>
      <c r="M3000" s="3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3" t="s">
        <v>58</v>
      </c>
      <c r="V3000">
        <v>3807</v>
      </c>
      <c r="W3000" t="s">
        <v>72</v>
      </c>
      <c r="X3000" t="s">
        <v>117</v>
      </c>
      <c r="Y3000" s="3" t="s">
        <v>61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852</v>
      </c>
      <c r="C3001" s="3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s="3" t="s">
        <v>10</v>
      </c>
      <c r="J3001" s="3" t="s">
        <v>49</v>
      </c>
      <c r="K3001" s="3" t="s">
        <v>78</v>
      </c>
      <c r="L3001" t="s">
        <v>79</v>
      </c>
      <c r="M3001" s="3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s="3" t="s">
        <v>58</v>
      </c>
      <c r="V3001">
        <v>57487</v>
      </c>
      <c r="W3001" t="s">
        <v>59</v>
      </c>
      <c r="X3001" t="s">
        <v>99</v>
      </c>
      <c r="Y3001" s="3" t="s">
        <v>61</v>
      </c>
      <c r="Z3001" s="3">
        <v>2</v>
      </c>
      <c r="AA3001"/>
    </row>
  </sheetData>
  <autoFilter ref="E1:E3001" xr:uid="{402191DE-2715-49A4-B47B-7F2D55736264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divyajacky20040822@gmail.com</dc:creator>
  <cp:keywords/>
  <dc:description/>
  <cp:lastModifiedBy>Ranjani R</cp:lastModifiedBy>
  <cp:revision/>
  <dcterms:created xsi:type="dcterms:W3CDTF">2024-08-31T04:59:54Z</dcterms:created>
  <dcterms:modified xsi:type="dcterms:W3CDTF">2024-08-31T12:44:30Z</dcterms:modified>
  <cp:category/>
  <cp:contentStatus/>
</cp:coreProperties>
</file>