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14"/>
  <workbookPr defaultThemeVersion="166925"/>
  <bookViews>
    <workbookView xWindow="-108" yWindow="-108" windowWidth="23256" windowHeight="12720" activeTab="0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<sst xmlns="http://schemas.openxmlformats.org/spreadsheetml/2006/main" uniqueCount="478" count="478">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</sst>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name val="Calibri"/>
      <sz val="11"/>
    </font>
    <font>
      <name val="Calibri"/>
      <b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Relationship Id="rId7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Sheet1!$A$1:$A$12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Sheet1!$B$1:$B$12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Sheet1!$C$1:$C$12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Sheet1!$D$1:$D$12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Sheet1!$E$1:$E$12</c:f>
              <c:numCache>
                <c:formatCode>General</c:formatCode>
                <c:ptCount val="12"/>
                <c:pt idx="0">
                  <c:v>0.0</c:v>
                </c:pt>
                <c:pt idx="1">
                  <c:v>105468.7</c:v>
                </c:pt>
                <c:pt idx="2">
                  <c:v>88360.79</c:v>
                </c:pt>
                <c:pt idx="3">
                  <c:v>85879.23</c:v>
                </c:pt>
                <c:pt idx="4">
                  <c:v>93128.34</c:v>
                </c:pt>
                <c:pt idx="5">
                  <c:v>57002.02</c:v>
                </c:pt>
                <c:pt idx="6">
                  <c:v>118976.16</c:v>
                </c:pt>
                <c:pt idx="7">
                  <c:v>104802.63</c:v>
                </c:pt>
                <c:pt idx="8">
                  <c:v>66017.18</c:v>
                </c:pt>
                <c:pt idx="9">
                  <c:v>74279.01</c:v>
                </c:pt>
              </c:numCache>
            </c:numRef>
          </c:val>
        </c:ser>
        <c:ser>
          <c:idx val="5"/>
          <c:order val="5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Sheet1!$F$1:$F$12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43710.0</c:v>
                </c:pt>
                <c:pt idx="3">
                  <c:v>43902.0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44502.0</c:v>
                </c:pt>
                <c:pt idx="8">
                  <c:v>43643.0</c:v>
                </c:pt>
                <c:pt idx="9">
                  <c:v>43466.0</c:v>
                </c:pt>
              </c:numCache>
            </c:numRef>
          </c:val>
        </c:ser>
        <c:ser>
          <c:idx val="6"/>
          <c:order val="6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Sheet1!$G$1:$G$12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0.7</c:v>
                </c:pt>
                <c:pt idx="6">
                  <c:v>1.0</c:v>
                </c:pt>
                <c:pt idx="7">
                  <c:v>1.0</c:v>
                </c:pt>
                <c:pt idx="8">
                  <c:v>0.9</c:v>
                </c:pt>
                <c:pt idx="9">
                  <c:v>1.0</c:v>
                </c:pt>
              </c:numCache>
            </c:numRef>
          </c:val>
        </c:ser>
        <c:ser>
          <c:idx val="7"/>
          <c:order val="7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Sheet1!$H$1:$H$12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8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Sheet1!$I$1:$I$12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9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Sheet1!$J$1:$J$12</c:f>
              <c:numCache>
                <c:formatCode>General</c:formatCode>
                <c:ptCount val="12"/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Sheet1!$K$1:$K$12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648841"/>
        <c:axId val="147091147"/>
      </c:barChart>
      <c:catAx>
        <c:axId val="1566488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91147"/>
        <c:crosses val="autoZero"/>
        <c:auto val="1"/>
        <c:lblAlgn val="ctr"/>
        <c:lblOffset val="100"/>
        <c:noMultiLvlLbl val="0"/>
      </c:catAx>
      <c:valAx>
        <c:axId val="1470911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88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8</xdr:col>
      <xdr:colOff>760390</xdr:colOff>
      <xdr:row>37</xdr:row>
      <xdr:rowOff>154840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T197"/>
  <sheetViews>
    <sheetView tabSelected="1" workbookViewId="0" zoomScale="34">
      <selection activeCell="Q66" sqref="Q66"/>
    </sheetView>
  </sheetViews>
  <sheetFormatPr defaultRowHeight="14.45" defaultColWidth="10"/>
  <sheetData>
    <row r="1" spans="8:8" s="1" ht="14.45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8:8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1.0</v>
      </c>
      <c r="H2" t="s">
        <v>14</v>
      </c>
      <c r="I2" t="s">
        <v>15</v>
      </c>
    </row>
    <row r="3" spans="8:8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43710.0</v>
      </c>
      <c r="G3">
        <v>1.0</v>
      </c>
      <c r="H3" t="s">
        <v>14</v>
      </c>
      <c r="I3" t="s">
        <v>20</v>
      </c>
    </row>
    <row r="4" spans="8:8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43902.0</v>
      </c>
      <c r="G4">
        <v>1.0</v>
      </c>
      <c r="H4" t="s">
        <v>14</v>
      </c>
      <c r="I4" t="s">
        <v>15</v>
      </c>
    </row>
    <row r="5" spans="8:8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1.0</v>
      </c>
      <c r="H5" t="s">
        <v>28</v>
      </c>
      <c r="I5" t="s">
        <v>20</v>
      </c>
    </row>
    <row r="6" spans="8:8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8:8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1.0</v>
      </c>
      <c r="H7" t="s">
        <v>14</v>
      </c>
      <c r="I7" t="s">
        <v>37</v>
      </c>
    </row>
    <row r="8" spans="8:8">
      <c r="A8" t="s">
        <v>38</v>
      </c>
      <c r="B8" t="s">
        <v>39</v>
      </c>
      <c r="D8" t="s">
        <v>40</v>
      </c>
      <c r="E8">
        <v>104802.63</v>
      </c>
      <c r="F8">
        <v>44502.0</v>
      </c>
      <c r="G8">
        <v>1.0</v>
      </c>
      <c r="H8" t="s">
        <v>14</v>
      </c>
      <c r="I8" t="s">
        <v>32</v>
      </c>
    </row>
    <row r="9" spans="8:8">
      <c r="A9" t="s">
        <v>41</v>
      </c>
      <c r="B9" t="s">
        <v>42</v>
      </c>
      <c r="C9" t="s">
        <v>18</v>
      </c>
      <c r="D9" t="s">
        <v>43</v>
      </c>
      <c r="E9">
        <v>66017.18</v>
      </c>
      <c r="F9">
        <v>43643.0</v>
      </c>
      <c r="G9">
        <v>0.9</v>
      </c>
      <c r="H9" t="s">
        <v>14</v>
      </c>
      <c r="I9" t="s">
        <v>15</v>
      </c>
    </row>
    <row r="10" spans="8:8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>
        <v>43466.0</v>
      </c>
      <c r="G10">
        <v>1.0</v>
      </c>
      <c r="H10" t="s">
        <v>14</v>
      </c>
      <c r="I10" t="s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:A196"/>
    </sheetView>
  </sheetViews>
  <sheetFormatPr defaultRowHeight="14.45" defaultColWidth="10"/>
  <sheetData/>
  <pageMargins left="0.7" right="0.7" top="0.75" bottom="0.75" header="0.3" footer="0.3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2022-07-14T03:47:22Z</dcterms:created>
  <dcterms:modified xsi:type="dcterms:W3CDTF">2024-09-05T07:35:11Z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e98a21d20788429a9b1f3f1b79372558</vt:lpwstr>
  </property>
</Properties>
</file>