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085" activeTab="1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<sst xmlns="http://schemas.openxmlformats.org/spreadsheetml/2006/main" count="13265" uniqueCount="62">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</sst>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Sheet1!$X$1</c:f>
              <c:strCache>
                <c:ptCount val="1"/>
                <c:pt idx="0">
                  <c:v>PercentSalaryHike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11</c:v>
                </c:pt>
                <c:pt idx="1">
                  <c:v>23</c:v>
                </c:pt>
                <c:pt idx="2">
                  <c:v>15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17</c:v>
                </c:pt>
                <c:pt idx="13">
                  <c:v>11</c:v>
                </c:pt>
                <c:pt idx="14">
                  <c:v>14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2-B446-B0C7-7370D950E7E8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PerformanceRating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2-B446-B0C7-7370D950E7E8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RelationshipSatisfaction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2-B446-B0C7-7370D950E7E8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StandardHours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Sheet1!$AA$2:$AA$21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2-B446-B0C7-7370D950E7E8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StockOptionLevel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2-B446-B0C7-7370D950E7E8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TotalWorkingYears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</c:v>
                </c:pt>
                <c:pt idx="8">
                  <c:v>10</c:v>
                </c:pt>
                <c:pt idx="9">
                  <c:v>17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  <c:pt idx="18">
                  <c:v>31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2-B446-B0C7-7370D950E7E8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TrainingTimesLastYear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A2-B446-B0C7-7370D950E7E8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WorkLifeBalance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A2-B446-B0C7-7370D950E7E8}"/>
            </c:ext>
          </c:extLst>
        </c:ser>
        <c:ser>
          <c:idx val="8"/>
          <c:order val="8"/>
          <c:tx>
            <c:strRef>
              <c:f>Sheet1!$AF$1</c:f>
              <c:strCache>
                <c:ptCount val="1"/>
                <c:pt idx="0">
                  <c:v>YearsAtCompany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A2-B446-B0C7-7370D950E7E8}"/>
            </c:ext>
          </c:extLst>
        </c:ser>
        <c:ser>
          <c:idx val="9"/>
          <c:order val="9"/>
          <c:tx>
            <c:strRef>
              <c:f>Sheet1!$AG$1</c:f>
              <c:strCache>
                <c:ptCount val="1"/>
                <c:pt idx="0">
                  <c:v>YearsInCurrentRole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A2-B446-B0C7-7370D950E7E8}"/>
            </c:ext>
          </c:extLst>
        </c:ser>
        <c:ser>
          <c:idx val="10"/>
          <c:order val="10"/>
          <c:tx>
            <c:strRef>
              <c:f>Sheet1!$AH$1</c:f>
              <c:strCache>
                <c:ptCount val="1"/>
                <c:pt idx="0">
                  <c:v>YearsSinceLastPromotion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A2-B446-B0C7-7370D950E7E8}"/>
            </c:ext>
          </c:extLst>
        </c:ser>
        <c:ser>
          <c:idx val="11"/>
          <c:order val="11"/>
          <c:tx>
            <c:strRef>
              <c:f>Sheet1!$AI$1</c:f>
              <c:strCache>
                <c:ptCount val="1"/>
                <c:pt idx="0">
                  <c:v>YearsWithCurrManager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B31F-44DC-8BEC-C25FBBBC51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B31F-44DC-8BEC-C25FBBBC51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B31F-44DC-8BEC-C25FBBBC51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B31F-44DC-8BEC-C25FBBBC51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B31F-44DC-8BEC-C25FBBBC51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B31F-44DC-8BEC-C25FBBBC51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B31F-44DC-8BEC-C25FBBBC51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B31F-44DC-8BEC-C25FBBBC51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B31F-44DC-8BEC-C25FBBBC51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B31F-44DC-8BEC-C25FBBBC51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B31F-44DC-8BEC-C25FBBBC51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B31F-44DC-8BEC-C25FBBBC51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B31F-44DC-8BEC-C25FBBBC51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B31F-44DC-8BEC-C25FBBBC51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B31F-44DC-8BEC-C25FBBBC51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B31F-44DC-8BEC-C25FBBBC51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B31F-44DC-8BEC-C25FBBBC51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B31F-44DC-8BEC-C25FBBBC51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B31F-44DC-8BEC-C25FBBBC51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B31F-44DC-8BEC-C25FBBBC5101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No</c:v>
                  </c:pt>
                  <c:pt idx="19">
                    <c:v>Yes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8</c:v>
                  </c:pt>
                  <c:pt idx="1">
                    <c:v>1</c:v>
                  </c:pt>
                  <c:pt idx="2">
                    <c:v>6</c:v>
                  </c:pt>
                  <c:pt idx="3">
                    <c:v>1</c:v>
                  </c:pt>
                  <c:pt idx="4">
                    <c:v>9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6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5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5</c:v>
                  </c:pt>
                </c:lvl>
                <c:lvl>
                  <c:pt idx="0">
                    <c:v>19479</c:v>
                  </c:pt>
                  <c:pt idx="1">
                    <c:v>24907</c:v>
                  </c:pt>
                  <c:pt idx="2">
                    <c:v>2396</c:v>
                  </c:pt>
                  <c:pt idx="3">
                    <c:v>23159</c:v>
                  </c:pt>
                  <c:pt idx="4">
                    <c:v>16632</c:v>
                  </c:pt>
                  <c:pt idx="5">
                    <c:v>11864</c:v>
                  </c:pt>
                  <c:pt idx="6">
                    <c:v>9964</c:v>
                  </c:pt>
                  <c:pt idx="7">
                    <c:v>13335</c:v>
                  </c:pt>
                  <c:pt idx="8">
                    <c:v>8787</c:v>
                  </c:pt>
                  <c:pt idx="9">
                    <c:v>16577</c:v>
                  </c:pt>
                  <c:pt idx="10">
                    <c:v>16479</c:v>
                  </c:pt>
                  <c:pt idx="11">
                    <c:v>12682</c:v>
                  </c:pt>
                  <c:pt idx="12">
                    <c:v>15170</c:v>
                  </c:pt>
                  <c:pt idx="13">
                    <c:v>8758</c:v>
                  </c:pt>
                  <c:pt idx="14">
                    <c:v>12947</c:v>
                  </c:pt>
                  <c:pt idx="15">
                    <c:v>10195</c:v>
                  </c:pt>
                  <c:pt idx="16">
                    <c:v>15053</c:v>
                  </c:pt>
                  <c:pt idx="17">
                    <c:v>7324</c:v>
                  </c:pt>
                  <c:pt idx="18">
                    <c:v>22021</c:v>
                  </c:pt>
                  <c:pt idx="19">
                    <c:v>4306</c:v>
                  </c:pt>
                </c:lvl>
                <c:lvl>
                  <c:pt idx="0">
                    <c:v>5993</c:v>
                  </c:pt>
                  <c:pt idx="1">
                    <c:v>5130</c:v>
                  </c:pt>
                  <c:pt idx="2">
                    <c:v>2090</c:v>
                  </c:pt>
                  <c:pt idx="3">
                    <c:v>2909</c:v>
                  </c:pt>
                  <c:pt idx="4">
                    <c:v>3468</c:v>
                  </c:pt>
                  <c:pt idx="5">
                    <c:v>3068</c:v>
                  </c:pt>
                  <c:pt idx="6">
                    <c:v>2670</c:v>
                  </c:pt>
                  <c:pt idx="7">
                    <c:v>2693</c:v>
                  </c:pt>
                  <c:pt idx="8">
                    <c:v>9526</c:v>
                  </c:pt>
                  <c:pt idx="9">
                    <c:v>5237</c:v>
                  </c:pt>
                  <c:pt idx="10">
                    <c:v>2426</c:v>
                  </c:pt>
                  <c:pt idx="11">
                    <c:v>4193</c:v>
                  </c:pt>
                  <c:pt idx="12">
                    <c:v>2911</c:v>
                  </c:pt>
                  <c:pt idx="13">
                    <c:v>2661</c:v>
                  </c:pt>
                  <c:pt idx="14">
                    <c:v>2028</c:v>
                  </c:pt>
                  <c:pt idx="15">
                    <c:v>9980</c:v>
                  </c:pt>
                  <c:pt idx="16">
                    <c:v>3298</c:v>
                  </c:pt>
                  <c:pt idx="17">
                    <c:v>2935</c:v>
                  </c:pt>
                  <c:pt idx="18">
                    <c:v>15427</c:v>
                  </c:pt>
                  <c:pt idx="19">
                    <c:v>3944</c:v>
                  </c:pt>
                </c:lvl>
                <c:lvl>
                  <c:pt idx="0">
                    <c:v>Single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Married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Single</c:v>
                  </c:pt>
                  <c:pt idx="9">
                    <c:v>Married</c:v>
                  </c:pt>
                  <c:pt idx="10">
                    <c:v>Married</c:v>
                  </c:pt>
                  <c:pt idx="11">
                    <c:v>Single</c:v>
                  </c:pt>
                  <c:pt idx="12">
                    <c:v>Divorced</c:v>
                  </c:pt>
                  <c:pt idx="13">
                    <c:v>Divorced</c:v>
                  </c:pt>
                  <c:pt idx="14">
                    <c:v>Single</c:v>
                  </c:pt>
                  <c:pt idx="15">
                    <c:v>Divorced</c:v>
                  </c:pt>
                  <c:pt idx="16">
                    <c:v>Divorced</c:v>
                  </c:pt>
                  <c:pt idx="17">
                    <c:v>Divorced</c:v>
                  </c:pt>
                  <c:pt idx="18">
                    <c:v>Married</c:v>
                  </c:pt>
                  <c:pt idx="19">
                    <c:v>Single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3</c:v>
                  </c:pt>
                  <c:pt idx="13">
                    <c:v>4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  <c:lvl>
                  <c:pt idx="0">
                    <c:v>Sales Executive</c:v>
                  </c:pt>
                  <c:pt idx="1">
                    <c:v>Research Scientist</c:v>
                  </c:pt>
                  <c:pt idx="2">
                    <c:v>Laboratory Technician</c:v>
                  </c:pt>
                  <c:pt idx="3">
                    <c:v>Research Scientist</c:v>
                  </c:pt>
                  <c:pt idx="4">
                    <c:v>Laboratory Technician</c:v>
                  </c:pt>
                  <c:pt idx="5">
                    <c:v>Laboratory Technician</c:v>
                  </c:pt>
                  <c:pt idx="6">
                    <c:v>Laboratory Technician</c:v>
                  </c:pt>
                  <c:pt idx="7">
                    <c:v>Laboratory Technician</c:v>
                  </c:pt>
                  <c:pt idx="8">
                    <c:v>Manufacturing Director</c:v>
                  </c:pt>
                  <c:pt idx="9">
                    <c:v>Healthcare Representative</c:v>
                  </c:pt>
                  <c:pt idx="10">
                    <c:v>Laboratory Technician</c:v>
                  </c:pt>
                  <c:pt idx="11">
                    <c:v>Laboratory Technician</c:v>
                  </c:pt>
                  <c:pt idx="12">
                    <c:v>Research Scientist</c:v>
                  </c:pt>
                  <c:pt idx="13">
                    <c:v>Laboratory Technician</c:v>
                  </c:pt>
                  <c:pt idx="14">
                    <c:v>Laboratory Technician</c:v>
                  </c:pt>
                  <c:pt idx="15">
                    <c:v>Manufacturing Director</c:v>
                  </c:pt>
                  <c:pt idx="16">
                    <c:v>Research Scientist</c:v>
                  </c:pt>
                  <c:pt idx="17">
                    <c:v>Laboratory Technician</c:v>
                  </c:pt>
                  <c:pt idx="18">
                    <c:v>Manager</c:v>
                  </c:pt>
                  <c:pt idx="19">
                    <c:v>Research Scientist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2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94</c:v>
                  </c:pt>
                  <c:pt idx="1">
                    <c:v>61</c:v>
                  </c:pt>
                  <c:pt idx="2">
                    <c:v>92</c:v>
                  </c:pt>
                  <c:pt idx="3">
                    <c:v>56</c:v>
                  </c:pt>
                  <c:pt idx="4">
                    <c:v>40</c:v>
                  </c:pt>
                  <c:pt idx="5">
                    <c:v>79</c:v>
                  </c:pt>
                  <c:pt idx="6">
                    <c:v>81</c:v>
                  </c:pt>
                  <c:pt idx="7">
                    <c:v>67</c:v>
                  </c:pt>
                  <c:pt idx="8">
                    <c:v>44</c:v>
                  </c:pt>
                  <c:pt idx="9">
                    <c:v>94</c:v>
                  </c:pt>
                  <c:pt idx="10">
                    <c:v>84</c:v>
                  </c:pt>
                  <c:pt idx="11">
                    <c:v>49</c:v>
                  </c:pt>
                  <c:pt idx="12">
                    <c:v>31</c:v>
                  </c:pt>
                  <c:pt idx="13">
                    <c:v>93</c:v>
                  </c:pt>
                  <c:pt idx="14">
                    <c:v>50</c:v>
                  </c:pt>
                  <c:pt idx="15">
                    <c:v>51</c:v>
                  </c:pt>
                  <c:pt idx="16">
                    <c:v>80</c:v>
                  </c:pt>
                  <c:pt idx="17">
                    <c:v>96</c:v>
                  </c:pt>
                  <c:pt idx="18">
                    <c:v>78</c:v>
                  </c:pt>
                  <c:pt idx="19">
                    <c:v>45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4</c:v>
                  </c:pt>
                  <c:pt idx="8">
                    <c:v>4</c:v>
                  </c:pt>
                  <c:pt idx="9">
                    <c:v>3</c:v>
                  </c:pt>
                  <c:pt idx="10">
                    <c:v>1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4</c:v>
                  </c:pt>
                  <c:pt idx="18">
                    <c:v>1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10</c:v>
                  </c:pt>
                  <c:pt idx="7">
                    <c:v>11</c:v>
                  </c:pt>
                  <c:pt idx="8">
                    <c:v>12</c:v>
                  </c:pt>
                  <c:pt idx="9">
                    <c:v>13</c:v>
                  </c:pt>
                  <c:pt idx="10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Life Sciences</c:v>
                  </c:pt>
                  <c:pt idx="1">
                    <c:v>Life Sciences</c:v>
                  </c:pt>
                  <c:pt idx="2">
                    <c:v>Other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Life Sciences</c:v>
                  </c:pt>
                  <c:pt idx="6">
                    <c:v>Medical</c:v>
                  </c:pt>
                  <c:pt idx="7">
                    <c:v>Life Sciences</c:v>
                  </c:pt>
                  <c:pt idx="8">
                    <c:v>Life Sciences</c:v>
                  </c:pt>
                  <c:pt idx="9">
                    <c:v>Medical</c:v>
                  </c:pt>
                  <c:pt idx="10">
                    <c:v>Medical</c:v>
                  </c:pt>
                  <c:pt idx="11">
                    <c:v>Life Sciences</c:v>
                  </c:pt>
                  <c:pt idx="12">
                    <c:v>Life Sciences</c:v>
                  </c:pt>
                  <c:pt idx="13">
                    <c:v>Medical</c:v>
                  </c:pt>
                  <c:pt idx="14">
                    <c:v>Life Sciences</c:v>
                  </c:pt>
                  <c:pt idx="15">
                    <c:v>Life Sciences</c:v>
                  </c:pt>
                  <c:pt idx="16">
                    <c:v>Life Sciences</c:v>
                  </c:pt>
                  <c:pt idx="17">
                    <c:v>Medical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2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</c:v>
                  </c:pt>
                  <c:pt idx="1">
                    <c:v>8</c:v>
                  </c:pt>
                  <c:pt idx="2">
                    <c:v>2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23</c:v>
                  </c:pt>
                  <c:pt idx="9">
                    <c:v>27</c:v>
                  </c:pt>
                  <c:pt idx="10">
                    <c:v>16</c:v>
                  </c:pt>
                  <c:pt idx="11">
                    <c:v>15</c:v>
                  </c:pt>
                  <c:pt idx="12">
                    <c:v>26</c:v>
                  </c:pt>
                  <c:pt idx="13">
                    <c:v>19</c:v>
                  </c:pt>
                  <c:pt idx="14">
                    <c:v>24</c:v>
                  </c:pt>
                  <c:pt idx="15">
                    <c:v>21</c:v>
                  </c:pt>
                  <c:pt idx="16">
                    <c:v>5</c:v>
                  </c:pt>
                  <c:pt idx="17">
                    <c:v>16</c:v>
                  </c:pt>
                  <c:pt idx="18">
                    <c:v>2</c:v>
                  </c:pt>
                  <c:pt idx="19">
                    <c:v>2</c:v>
                  </c:pt>
                </c:lvl>
                <c:lvl>
                  <c:pt idx="0">
                    <c:v>Sales</c:v>
                  </c:pt>
                  <c:pt idx="1">
                    <c:v>Research &amp; Development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Research &amp; Development</c:v>
                  </c:pt>
                  <c:pt idx="8">
                    <c:v>Research &amp; Development</c:v>
                  </c:pt>
                  <c:pt idx="9">
                    <c:v>Research &amp; Development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Research &amp; Development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Research &amp; Development</c:v>
                  </c:pt>
                  <c:pt idx="17">
                    <c:v>Research &amp; Development</c:v>
                  </c:pt>
                  <c:pt idx="18">
                    <c:v>Sales</c:v>
                  </c:pt>
                  <c:pt idx="19">
                    <c:v>Research &amp; Development</c:v>
                  </c:pt>
                </c:lvl>
                <c:lvl>
                  <c:pt idx="0">
                    <c:v>1102</c:v>
                  </c:pt>
                  <c:pt idx="1">
                    <c:v>279</c:v>
                  </c:pt>
                  <c:pt idx="2">
                    <c:v>1373</c:v>
                  </c:pt>
                  <c:pt idx="3">
                    <c:v>1392</c:v>
                  </c:pt>
                  <c:pt idx="4">
                    <c:v>591</c:v>
                  </c:pt>
                  <c:pt idx="5">
                    <c:v>1005</c:v>
                  </c:pt>
                  <c:pt idx="6">
                    <c:v>1324</c:v>
                  </c:pt>
                  <c:pt idx="7">
                    <c:v>1358</c:v>
                  </c:pt>
                  <c:pt idx="8">
                    <c:v>216</c:v>
                  </c:pt>
                  <c:pt idx="9">
                    <c:v>1299</c:v>
                  </c:pt>
                  <c:pt idx="10">
                    <c:v>809</c:v>
                  </c:pt>
                  <c:pt idx="11">
                    <c:v>153</c:v>
                  </c:pt>
                  <c:pt idx="12">
                    <c:v>670</c:v>
                  </c:pt>
                  <c:pt idx="13">
                    <c:v>1346</c:v>
                  </c:pt>
                  <c:pt idx="14">
                    <c:v>103</c:v>
                  </c:pt>
                  <c:pt idx="15">
                    <c:v>1389</c:v>
                  </c:pt>
                  <c:pt idx="16">
                    <c:v>334</c:v>
                  </c:pt>
                  <c:pt idx="17">
                    <c:v>1123</c:v>
                  </c:pt>
                  <c:pt idx="18">
                    <c:v>1219</c:v>
                  </c:pt>
                  <c:pt idx="19">
                    <c:v>371</c:v>
                  </c:pt>
                </c:lvl>
                <c:lvl>
                  <c:pt idx="0">
                    <c:v>Travel_Rarely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Travel_Frequently</c:v>
                  </c:pt>
                  <c:pt idx="4">
                    <c:v>Travel_Rarely</c:v>
                  </c:pt>
                  <c:pt idx="5">
                    <c:v>Travel_Frequently</c:v>
                  </c:pt>
                  <c:pt idx="6">
                    <c:v>Travel_Rarely</c:v>
                  </c:pt>
                  <c:pt idx="7">
                    <c:v>Travel_Rarely</c:v>
                  </c:pt>
                  <c:pt idx="8">
                    <c:v>Travel_Frequently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Non-Travel</c:v>
                  </c:pt>
                  <c:pt idx="18">
                    <c:v>Travel_Rarely</c:v>
                  </c:pt>
                  <c:pt idx="19">
                    <c:v>Travel_Rarely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41</c:v>
                  </c:pt>
                  <c:pt idx="1">
                    <c:v>49</c:v>
                  </c:pt>
                  <c:pt idx="2">
                    <c:v>37</c:v>
                  </c:pt>
                  <c:pt idx="3">
                    <c:v>33</c:v>
                  </c:pt>
                  <c:pt idx="4">
                    <c:v>27</c:v>
                  </c:pt>
                  <c:pt idx="5">
                    <c:v>32</c:v>
                  </c:pt>
                  <c:pt idx="6">
                    <c:v>59</c:v>
                  </c:pt>
                  <c:pt idx="7">
                    <c:v>30</c:v>
                  </c:pt>
                  <c:pt idx="8">
                    <c:v>38</c:v>
                  </c:pt>
                  <c:pt idx="9">
                    <c:v>36</c:v>
                  </c:pt>
                  <c:pt idx="10">
                    <c:v>35</c:v>
                  </c:pt>
                  <c:pt idx="11">
                    <c:v>29</c:v>
                  </c:pt>
                  <c:pt idx="12">
                    <c:v>31</c:v>
                  </c:pt>
                  <c:pt idx="13">
                    <c:v>34</c:v>
                  </c:pt>
                  <c:pt idx="14">
                    <c:v>28</c:v>
                  </c:pt>
                  <c:pt idx="15">
                    <c:v>29</c:v>
                  </c:pt>
                  <c:pt idx="16">
                    <c:v>32</c:v>
                  </c:pt>
                  <c:pt idx="17">
                    <c:v>22</c:v>
                  </c:pt>
                  <c:pt idx="18">
                    <c:v>53</c:v>
                  </c:pt>
                  <c:pt idx="19">
                    <c:v>38</c:v>
                  </c:pt>
                </c:lvl>
              </c:multiLvlStrCache>
            </c:multiLvlStr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A2-B446-B0C7-7370D950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79586</xdr:rowOff>
    </xdr:from>
    <xdr:to>
      <xdr:col>7</xdr:col>
      <xdr:colOff>304800</xdr:colOff>
      <xdr:row>35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EF9F-DFB7-AFAC-5423-7E836666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I1471"/>
  <sheetViews>
    <sheetView workbookViewId="0">
      <selection activeCell="E20" sqref="E20"/>
    </sheetView>
  </sheetViews>
  <sheetFormatPr defaultRowHeight="15" x14ac:dyDescent="0.25"/>
  <sheetData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A4" zoomScaleNormal="60" zoomScaleSheetLayoutView="100" workbookViewId="0">
      <selection activeCell="D19" sqref="D19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919043459664</dc:creator>
  <cp:lastModifiedBy>User</cp:lastModifiedBy>
  <dcterms:created xsi:type="dcterms:W3CDTF">2024-08-30T13:53:51Z</dcterms:created>
  <dcterms:modified xsi:type="dcterms:W3CDTF">2024-09-09T10:27:07Z</dcterms:modified>
</cp:coreProperties>
</file>