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dhu\"/>
    </mc:Choice>
  </mc:AlternateContent>
  <xr:revisionPtr revIDLastSave="0" documentId="8_{C8C9558E-EDA8-814D-A315-46DCE1CA84C5}" xr6:coauthVersionLast="47" xr6:coauthVersionMax="47" xr10:uidLastSave="{00000000-0000-0000-0000-000000000000}"/>
  <bookViews>
    <workbookView xWindow="-108" yWindow="-108" windowWidth="23256" windowHeight="12456" xr2:uid="{C3B3230B-918B-4EC5-9C6A-6FD8D5D4C159}"/>
  </bookViews>
  <sheets>
    <sheet name="employee_data" sheetId="1" r:id="rId1"/>
    <sheet name="Sheet1" sheetId="2" r:id="rId2"/>
  </sheets>
  <definedNames>
    <definedName name="_xlnm._FilterDatabase" localSheetId="0" hidden="1">employee_data!$E$1:$E$3001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<sst xmlns="http://schemas.openxmlformats.org/spreadsheetml/2006/main" count="61582" uniqueCount="10311">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</sst>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Project (Lakshmi.M).xlsx]Sheet1!PivotTable1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1E-2"/>
          <c:y val="0.34878973461650625"/>
          <c:w val="0.67638519040478939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ACE-94D8-002464D3DB9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ACE-94D8-002464D3DB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64-4ACE-94D8-002464D3DB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64-4ACE-94D8-002464D3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Project (Lakshmi.M).xlsx]Sheet1!PivotTable1</c:name>
    <c:fmtId val="15"/>
  </c:pivotSource>
  <c:chart>
    <c:title>
      <c:layout>
        <c:manualLayout>
          <c:xMode val="edge"/>
          <c:yMode val="edge"/>
          <c:x val="2.7077865266838966E-4"/>
          <c:y val="0.90621971008810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38104681935504958"/>
          <c:w val="0.74722222222222223"/>
          <c:h val="0.50470916239204544"/>
        </c:manualLayout>
      </c:layout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5CF-BC39-79C7F8D1A34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6-45CF-BC39-79C7F8D1A34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6-45CF-BC39-79C7F8D1A34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6-45CF-BC39-79C7F8D1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0</xdr:rowOff>
    </xdr:from>
    <xdr:to>
      <xdr:col>10</xdr:col>
      <xdr:colOff>685800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A62B-8A84-DECB-DD7A-2ED0E95F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1089660</xdr:colOff>
      <xdr:row>1</xdr:row>
      <xdr:rowOff>53340</xdr:rowOff>
    </xdr:from>
    <xdr:to>
      <xdr:col>15</xdr:col>
      <xdr:colOff>929640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B9D4B-7670-A164-F308-94EC25C4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665" createdVersion="8" refreshedVersion="8" minRefreshableVersion="3" recordCount="3000" xr:uid="{85500F4E-7D14-4740-B5FD-F4BBFDC05F41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FC59-8B51-4A6A-BD63-3ACF8C626D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6" firstHeaderRow="1" firstDataRow="2" firstDataCol="1" rowPageCount="2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FirstName" fld="1" subtotal="count" baseField="0" baseItem="0"/>
  </dataFields>
  <chartFormats count="48"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FA8-89AF-4DC8-AF46-0BB49509E366}">
  <sheetPr filterMode="1"/>
  <dimension ref="A1:AA3001"/>
  <sheetViews>
    <sheetView tabSelected="1" workbookViewId="0"/>
  </sheetViews>
  <sheetFormatPr defaultRowHeight="15" x14ac:dyDescent="0.2"/>
  <cols>
    <col min="1" max="1" width="6.3203125" style="5" bestFit="1" customWidth="1"/>
    <col min="2" max="2" width="11.97265625" style="5" bestFit="1" customWidth="1"/>
    <col min="3" max="3" width="14.9296875" bestFit="1" customWidth="1"/>
    <col min="4" max="5" width="9.81640625" bestFit="1" customWidth="1"/>
    <col min="6" max="6" width="26.36328125" bestFit="1" customWidth="1"/>
    <col min="7" max="7" width="24.2109375" bestFit="1" customWidth="1"/>
    <col min="8" max="8" width="34.5703125" bestFit="1" customWidth="1"/>
    <col min="9" max="9" width="11.296875" style="5" bestFit="1" customWidth="1"/>
    <col min="10" max="10" width="19.7734375" style="5" bestFit="1" customWidth="1"/>
    <col min="11" max="11" width="12.9140625" style="5" bestFit="1" customWidth="1"/>
    <col min="12" max="12" width="7.93359375" bestFit="1" customWidth="1"/>
    <col min="13" max="13" width="23.9453125" style="5" bestFit="1" customWidth="1"/>
    <col min="14" max="14" width="14.9296875" bestFit="1" customWidth="1"/>
    <col min="15" max="15" width="46.00390625" bestFit="1" customWidth="1"/>
    <col min="16" max="16" width="18.4296875" bestFit="1" customWidth="1"/>
    <col min="17" max="17" width="23.13671875" bestFit="1" customWidth="1"/>
    <col min="18" max="18" width="10.35546875" bestFit="1" customWidth="1"/>
    <col min="19" max="19" width="5.24609375" bestFit="1" customWidth="1"/>
    <col min="20" max="20" width="20.17578125" bestFit="1" customWidth="1"/>
    <col min="21" max="21" width="11.1640625" bestFit="1" customWidth="1"/>
    <col min="24" max="24" width="10.76171875" bestFit="1" customWidth="1"/>
    <col min="25" max="25" width="17.75390625" style="5" bestFit="1" customWidth="1"/>
    <col min="26" max="26" width="21.38671875" style="5" bestFit="1" customWidth="1"/>
    <col min="27" max="27" width="15.87109375" style="5" bestFit="1" customWidth="1"/>
  </cols>
  <sheetData>
    <row r="1" spans="1:27" x14ac:dyDescent="0.2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s="5" t="s">
        <v>26</v>
      </c>
    </row>
    <row r="2" spans="1:27" hidden="1" x14ac:dyDescent="0.2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hidden="1" x14ac:dyDescent="0.2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hidden="1" x14ac:dyDescent="0.2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hidden="1" x14ac:dyDescent="0.2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hidden="1" x14ac:dyDescent="0.2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hidden="1" x14ac:dyDescent="0.2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2">
      <c r="A8" s="5">
        <v>3433</v>
      </c>
      <c r="B8" s="5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s="5" t="s">
        <v>101</v>
      </c>
      <c r="J8" s="5" t="s">
        <v>33</v>
      </c>
      <c r="K8" s="5" t="s">
        <v>65</v>
      </c>
      <c r="L8" t="s">
        <v>66</v>
      </c>
      <c r="M8" s="5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s="5" t="s">
        <v>108</v>
      </c>
      <c r="Z8" s="5">
        <v>4</v>
      </c>
      <c r="AA8" s="5" t="s">
        <v>46</v>
      </c>
    </row>
    <row r="9" spans="1:27" x14ac:dyDescent="0.2">
      <c r="A9" s="5">
        <v>3434</v>
      </c>
      <c r="B9" s="5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s="5" t="s">
        <v>32</v>
      </c>
      <c r="J9" s="5" t="s">
        <v>33</v>
      </c>
      <c r="K9" s="5" t="s">
        <v>34</v>
      </c>
      <c r="L9" t="s">
        <v>35</v>
      </c>
      <c r="M9" s="5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s="5" t="s">
        <v>45</v>
      </c>
      <c r="Z9" s="5">
        <v>2</v>
      </c>
      <c r="AA9" s="5" t="s">
        <v>78</v>
      </c>
    </row>
    <row r="10" spans="1:27" hidden="1" x14ac:dyDescent="0.2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2">
      <c r="A11" s="5">
        <v>3436</v>
      </c>
      <c r="B11" s="5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s="5" t="s">
        <v>92</v>
      </c>
      <c r="J11" s="5" t="s">
        <v>33</v>
      </c>
      <c r="K11" s="5" t="s">
        <v>53</v>
      </c>
      <c r="L11" t="s">
        <v>66</v>
      </c>
      <c r="M11" s="5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s="5" t="s">
        <v>45</v>
      </c>
      <c r="Z11" s="5">
        <v>5</v>
      </c>
      <c r="AA11" s="5" t="s">
        <v>132</v>
      </c>
    </row>
    <row r="12" spans="1:27" hidden="1" x14ac:dyDescent="0.2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2">
      <c r="A13" s="5">
        <v>3438</v>
      </c>
      <c r="B13" s="5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s="5" t="s">
        <v>143</v>
      </c>
      <c r="J13" s="5" t="s">
        <v>33</v>
      </c>
      <c r="K13" s="5" t="s">
        <v>65</v>
      </c>
      <c r="L13" t="s">
        <v>35</v>
      </c>
      <c r="M13" s="5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s="5" t="s">
        <v>45</v>
      </c>
      <c r="Z13" s="5">
        <v>3</v>
      </c>
      <c r="AA13" s="5" t="s">
        <v>58</v>
      </c>
    </row>
    <row r="14" spans="1:27" x14ac:dyDescent="0.2">
      <c r="A14" s="5">
        <v>3439</v>
      </c>
      <c r="B14" s="5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s="5" t="s">
        <v>51</v>
      </c>
      <c r="J14" s="5" t="s">
        <v>33</v>
      </c>
      <c r="K14" s="5" t="s">
        <v>65</v>
      </c>
      <c r="L14" t="s">
        <v>52</v>
      </c>
      <c r="M14" s="5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s="5" t="s">
        <v>45</v>
      </c>
      <c r="Z14" s="5">
        <v>3</v>
      </c>
      <c r="AA14" s="5" t="s">
        <v>58</v>
      </c>
    </row>
    <row r="15" spans="1:27" x14ac:dyDescent="0.2">
      <c r="A15" s="5">
        <v>3440</v>
      </c>
      <c r="B15" s="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s="5" t="s">
        <v>32</v>
      </c>
      <c r="J15" s="5" t="s">
        <v>33</v>
      </c>
      <c r="K15" s="5" t="s">
        <v>34</v>
      </c>
      <c r="L15" t="s">
        <v>52</v>
      </c>
      <c r="M15" s="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s="5" t="s">
        <v>45</v>
      </c>
      <c r="Z15" s="5">
        <v>3</v>
      </c>
      <c r="AA15" s="5" t="s">
        <v>58</v>
      </c>
    </row>
    <row r="16" spans="1:27" hidden="1" x14ac:dyDescent="0.2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2">
      <c r="A17" s="5">
        <v>3442</v>
      </c>
      <c r="B17" s="5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s="5" t="s">
        <v>172</v>
      </c>
      <c r="J17" s="5" t="s">
        <v>33</v>
      </c>
      <c r="K17" s="5" t="s">
        <v>65</v>
      </c>
      <c r="L17" t="s">
        <v>52</v>
      </c>
      <c r="M17" s="5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s="5" t="s">
        <v>108</v>
      </c>
      <c r="Z17" s="5">
        <v>2</v>
      </c>
      <c r="AA17" s="5" t="s">
        <v>78</v>
      </c>
    </row>
    <row r="18" spans="1:27" x14ac:dyDescent="0.2">
      <c r="A18" s="5">
        <v>3443</v>
      </c>
      <c r="B18" s="5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s="5" t="s">
        <v>101</v>
      </c>
      <c r="J18" s="5" t="s">
        <v>33</v>
      </c>
      <c r="K18" s="5" t="s">
        <v>65</v>
      </c>
      <c r="L18" t="s">
        <v>35</v>
      </c>
      <c r="M18" s="5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s="5" t="s">
        <v>45</v>
      </c>
      <c r="Z18" s="5">
        <v>3</v>
      </c>
      <c r="AA18" s="5" t="s">
        <v>58</v>
      </c>
    </row>
    <row r="19" spans="1:27" x14ac:dyDescent="0.2">
      <c r="A19" s="5">
        <v>3444</v>
      </c>
      <c r="B19" s="5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s="5" t="s">
        <v>121</v>
      </c>
      <c r="J19" s="5" t="s">
        <v>33</v>
      </c>
      <c r="K19" s="5" t="s">
        <v>34</v>
      </c>
      <c r="L19" t="s">
        <v>52</v>
      </c>
      <c r="M19" s="5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s="5" t="s">
        <v>45</v>
      </c>
      <c r="Z19" s="5">
        <v>3</v>
      </c>
      <c r="AA19" s="5" t="s">
        <v>58</v>
      </c>
    </row>
    <row r="20" spans="1:27" hidden="1" x14ac:dyDescent="0.2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hidden="1" x14ac:dyDescent="0.2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2">
      <c r="A22" s="5">
        <v>3447</v>
      </c>
      <c r="B22" s="5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s="5" t="s">
        <v>32</v>
      </c>
      <c r="J22" s="5" t="s">
        <v>202</v>
      </c>
      <c r="K22" s="5" t="s">
        <v>53</v>
      </c>
      <c r="L22" t="s">
        <v>35</v>
      </c>
      <c r="M22" s="5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s="5" t="s">
        <v>45</v>
      </c>
      <c r="Z22" s="5">
        <v>3</v>
      </c>
      <c r="AA22" s="5" t="s">
        <v>58</v>
      </c>
    </row>
    <row r="23" spans="1:27" x14ac:dyDescent="0.2">
      <c r="A23" s="5">
        <v>3448</v>
      </c>
      <c r="B23" s="5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s="5" t="s">
        <v>137</v>
      </c>
      <c r="J23" s="5" t="s">
        <v>202</v>
      </c>
      <c r="K23" s="5" t="s">
        <v>65</v>
      </c>
      <c r="L23" t="s">
        <v>52</v>
      </c>
      <c r="M23" s="5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s="5" t="s">
        <v>45</v>
      </c>
      <c r="Z23" s="5">
        <v>3</v>
      </c>
      <c r="AA23" s="5" t="s">
        <v>58</v>
      </c>
    </row>
    <row r="24" spans="1:27" x14ac:dyDescent="0.2">
      <c r="A24" s="5">
        <v>3449</v>
      </c>
      <c r="B24" s="5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s="5" t="s">
        <v>51</v>
      </c>
      <c r="J24" s="5" t="s">
        <v>202</v>
      </c>
      <c r="K24" s="5" t="s">
        <v>34</v>
      </c>
      <c r="L24" t="s">
        <v>66</v>
      </c>
      <c r="M24" s="5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s="5" t="s">
        <v>45</v>
      </c>
      <c r="Z24" s="5">
        <v>5</v>
      </c>
      <c r="AA24" s="5" t="s">
        <v>132</v>
      </c>
    </row>
    <row r="25" spans="1:27" x14ac:dyDescent="0.2">
      <c r="A25" s="5">
        <v>3450</v>
      </c>
      <c r="B25" s="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s="5" t="s">
        <v>143</v>
      </c>
      <c r="J25" s="5" t="s">
        <v>33</v>
      </c>
      <c r="K25" s="5" t="s">
        <v>34</v>
      </c>
      <c r="L25" t="s">
        <v>35</v>
      </c>
      <c r="M25" s="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s="5" t="s">
        <v>108</v>
      </c>
      <c r="Z25" s="5">
        <v>2</v>
      </c>
      <c r="AA25" s="5" t="s">
        <v>78</v>
      </c>
    </row>
    <row r="26" spans="1:27" x14ac:dyDescent="0.2">
      <c r="A26" s="5">
        <v>3451</v>
      </c>
      <c r="B26" s="5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s="5" t="s">
        <v>83</v>
      </c>
      <c r="J26" s="5" t="s">
        <v>33</v>
      </c>
      <c r="K26" s="5" t="s">
        <v>34</v>
      </c>
      <c r="L26" t="s">
        <v>35</v>
      </c>
      <c r="M26" s="5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s="5" t="s">
        <v>108</v>
      </c>
      <c r="Z26" s="5">
        <v>3</v>
      </c>
      <c r="AA26" s="5" t="s">
        <v>58</v>
      </c>
    </row>
    <row r="27" spans="1:27" hidden="1" x14ac:dyDescent="0.2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  <c r="AA27" t="s">
        <v>78</v>
      </c>
    </row>
    <row r="28" spans="1:27" hidden="1" x14ac:dyDescent="0.2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">
        <v>46</v>
      </c>
    </row>
    <row r="29" spans="1:27" hidden="1" x14ac:dyDescent="0.2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  <c r="AA29" t="s">
        <v>46</v>
      </c>
    </row>
    <row r="30" spans="1:27" x14ac:dyDescent="0.2">
      <c r="A30" s="5">
        <v>3455</v>
      </c>
      <c r="B30" s="5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s="5" t="s">
        <v>101</v>
      </c>
      <c r="J30" s="5" t="s">
        <v>33</v>
      </c>
      <c r="K30" s="5" t="s">
        <v>65</v>
      </c>
      <c r="L30" t="s">
        <v>35</v>
      </c>
      <c r="M30" s="5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s="5" t="s">
        <v>108</v>
      </c>
      <c r="Z30" s="5">
        <v>4</v>
      </c>
      <c r="AA30" s="5" t="s">
        <v>46</v>
      </c>
    </row>
    <row r="31" spans="1:27" hidden="1" x14ac:dyDescent="0.2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  <c r="AA31" t="s">
        <v>58</v>
      </c>
    </row>
    <row r="32" spans="1:27" hidden="1" x14ac:dyDescent="0.2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  <c r="AA32" t="s">
        <v>58</v>
      </c>
    </row>
    <row r="33" spans="1:27" x14ac:dyDescent="0.2">
      <c r="A33" s="5">
        <v>3458</v>
      </c>
      <c r="B33" s="5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s="5" t="s">
        <v>92</v>
      </c>
      <c r="J33" s="5" t="s">
        <v>202</v>
      </c>
      <c r="K33" s="5" t="s">
        <v>34</v>
      </c>
      <c r="L33" t="s">
        <v>52</v>
      </c>
      <c r="M33" s="5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s="5" t="s">
        <v>240</v>
      </c>
      <c r="Z33" s="5">
        <v>3</v>
      </c>
      <c r="AA33" s="5" t="s">
        <v>58</v>
      </c>
    </row>
    <row r="34" spans="1:27" x14ac:dyDescent="0.2">
      <c r="A34" s="5">
        <v>3459</v>
      </c>
      <c r="B34" s="5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s="5" t="s">
        <v>32</v>
      </c>
      <c r="J34" s="5" t="s">
        <v>202</v>
      </c>
      <c r="K34" s="5" t="s">
        <v>53</v>
      </c>
      <c r="L34" t="s">
        <v>52</v>
      </c>
      <c r="M34" s="5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s="5" t="s">
        <v>108</v>
      </c>
      <c r="Z34" s="5">
        <v>2</v>
      </c>
      <c r="AA34" s="5" t="s">
        <v>78</v>
      </c>
    </row>
    <row r="35" spans="1:27" hidden="1" x14ac:dyDescent="0.2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  <c r="AA35" t="s">
        <v>58</v>
      </c>
    </row>
    <row r="36" spans="1:27" x14ac:dyDescent="0.2">
      <c r="A36" s="5">
        <v>3461</v>
      </c>
      <c r="B36" s="5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s="5" t="s">
        <v>51</v>
      </c>
      <c r="J36" s="5" t="s">
        <v>202</v>
      </c>
      <c r="K36" s="5" t="s">
        <v>65</v>
      </c>
      <c r="L36" t="s">
        <v>35</v>
      </c>
      <c r="M36" s="5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s="5" t="s">
        <v>240</v>
      </c>
      <c r="Z36" s="5">
        <v>1</v>
      </c>
      <c r="AA36" s="5" t="s">
        <v>78</v>
      </c>
    </row>
    <row r="37" spans="1:27" x14ac:dyDescent="0.2">
      <c r="A37" s="5">
        <v>3462</v>
      </c>
      <c r="B37" s="5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s="5" t="s">
        <v>143</v>
      </c>
      <c r="J37" s="5" t="s">
        <v>33</v>
      </c>
      <c r="K37" s="5" t="s">
        <v>34</v>
      </c>
      <c r="L37" t="s">
        <v>52</v>
      </c>
      <c r="M37" s="5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s="5" t="s">
        <v>240</v>
      </c>
      <c r="Z37" s="5">
        <v>3</v>
      </c>
      <c r="AA37" s="5" t="s">
        <v>58</v>
      </c>
    </row>
    <row r="38" spans="1:27" x14ac:dyDescent="0.2">
      <c r="A38" s="5">
        <v>3463</v>
      </c>
      <c r="B38" s="5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s="5" t="s">
        <v>83</v>
      </c>
      <c r="J38" s="5" t="s">
        <v>33</v>
      </c>
      <c r="K38" s="5" t="s">
        <v>53</v>
      </c>
      <c r="L38" t="s">
        <v>52</v>
      </c>
      <c r="M38" s="5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s="5" t="s">
        <v>45</v>
      </c>
      <c r="Z38" s="5">
        <v>1</v>
      </c>
      <c r="AA38" s="5" t="s">
        <v>78</v>
      </c>
    </row>
    <row r="39" spans="1:27" x14ac:dyDescent="0.2">
      <c r="A39" s="5">
        <v>3464</v>
      </c>
      <c r="B39" s="5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s="5" t="s">
        <v>172</v>
      </c>
      <c r="J39" s="5" t="s">
        <v>33</v>
      </c>
      <c r="K39" s="5" t="s">
        <v>34</v>
      </c>
      <c r="L39" t="s">
        <v>66</v>
      </c>
      <c r="M39" s="5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s="5" t="s">
        <v>240</v>
      </c>
      <c r="Z39" s="5">
        <v>5</v>
      </c>
      <c r="AA39" s="5" t="s">
        <v>132</v>
      </c>
    </row>
    <row r="40" spans="1:27" hidden="1" x14ac:dyDescent="0.2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  <c r="AA40" t="s">
        <v>58</v>
      </c>
    </row>
    <row r="41" spans="1:27" x14ac:dyDescent="0.2">
      <c r="A41" s="5">
        <v>3466</v>
      </c>
      <c r="B41" s="5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s="5" t="s">
        <v>172</v>
      </c>
      <c r="J41" s="5" t="s">
        <v>33</v>
      </c>
      <c r="K41" s="5" t="s">
        <v>53</v>
      </c>
      <c r="L41" t="s">
        <v>35</v>
      </c>
      <c r="M41" s="5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s="5" t="s">
        <v>108</v>
      </c>
      <c r="Z41" s="5">
        <v>4</v>
      </c>
      <c r="AA41" s="5" t="s">
        <v>46</v>
      </c>
    </row>
    <row r="42" spans="1:27" hidden="1" x14ac:dyDescent="0.2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  <c r="AA42" t="s">
        <v>78</v>
      </c>
    </row>
    <row r="43" spans="1:27" hidden="1" x14ac:dyDescent="0.2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  <c r="AA43" t="s">
        <v>46</v>
      </c>
    </row>
    <row r="44" spans="1:27" x14ac:dyDescent="0.2">
      <c r="A44" s="5">
        <v>3469</v>
      </c>
      <c r="B44" s="5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s="5" t="s">
        <v>64</v>
      </c>
      <c r="J44" s="5" t="s">
        <v>202</v>
      </c>
      <c r="K44" s="5" t="s">
        <v>34</v>
      </c>
      <c r="L44" t="s">
        <v>66</v>
      </c>
      <c r="M44" s="5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s="5" t="s">
        <v>240</v>
      </c>
      <c r="Z44" s="5">
        <v>3</v>
      </c>
      <c r="AA44" s="5" t="s">
        <v>58</v>
      </c>
    </row>
    <row r="45" spans="1:27" x14ac:dyDescent="0.2">
      <c r="A45" s="5">
        <v>3470</v>
      </c>
      <c r="B45" s="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s="5" t="s">
        <v>92</v>
      </c>
      <c r="J45" s="5" t="s">
        <v>202</v>
      </c>
      <c r="K45" s="5" t="s">
        <v>34</v>
      </c>
      <c r="L45" t="s">
        <v>35</v>
      </c>
      <c r="M45" s="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s="5" t="s">
        <v>240</v>
      </c>
      <c r="Z45" s="5">
        <v>3</v>
      </c>
      <c r="AA45" s="5" t="s">
        <v>58</v>
      </c>
    </row>
    <row r="46" spans="1:27" hidden="1" x14ac:dyDescent="0.2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  <c r="AA46" t="s">
        <v>46</v>
      </c>
    </row>
    <row r="47" spans="1:27" hidden="1" x14ac:dyDescent="0.2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  <c r="AA47" t="s">
        <v>46</v>
      </c>
    </row>
    <row r="48" spans="1:27" hidden="1" x14ac:dyDescent="0.2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  <c r="AA48" t="s">
        <v>78</v>
      </c>
    </row>
    <row r="49" spans="1:27" hidden="1" x14ac:dyDescent="0.2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  <c r="AA49" t="s">
        <v>78</v>
      </c>
    </row>
    <row r="50" spans="1:27" x14ac:dyDescent="0.2">
      <c r="A50" s="5">
        <v>3475</v>
      </c>
      <c r="B50" s="5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s="5" t="s">
        <v>83</v>
      </c>
      <c r="J50" s="5" t="s">
        <v>33</v>
      </c>
      <c r="K50" s="5" t="s">
        <v>65</v>
      </c>
      <c r="L50" t="s">
        <v>35</v>
      </c>
      <c r="M50" s="5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s="5" t="s">
        <v>45</v>
      </c>
      <c r="Z50" s="5">
        <v>2</v>
      </c>
      <c r="AA50" s="5" t="s">
        <v>78</v>
      </c>
    </row>
    <row r="51" spans="1:27" x14ac:dyDescent="0.2">
      <c r="A51" s="5">
        <v>3476</v>
      </c>
      <c r="B51" s="5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s="5" t="s">
        <v>172</v>
      </c>
      <c r="J51" s="5" t="s">
        <v>33</v>
      </c>
      <c r="K51" s="5" t="s">
        <v>53</v>
      </c>
      <c r="L51" t="s">
        <v>52</v>
      </c>
      <c r="M51" s="5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s="5" t="s">
        <v>240</v>
      </c>
      <c r="Z51" s="5">
        <v>2</v>
      </c>
      <c r="AA51" s="5" t="s">
        <v>78</v>
      </c>
    </row>
    <row r="52" spans="1:27" hidden="1" x14ac:dyDescent="0.2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  <c r="AA52" t="s">
        <v>78</v>
      </c>
    </row>
    <row r="53" spans="1:27" x14ac:dyDescent="0.2">
      <c r="A53" s="5">
        <v>3478</v>
      </c>
      <c r="B53" s="5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s="5" t="s">
        <v>101</v>
      </c>
      <c r="J53" s="5" t="s">
        <v>33</v>
      </c>
      <c r="K53" s="5" t="s">
        <v>65</v>
      </c>
      <c r="L53" t="s">
        <v>35</v>
      </c>
      <c r="M53" s="5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s="5" t="s">
        <v>45</v>
      </c>
      <c r="Z53" s="5">
        <v>2</v>
      </c>
      <c r="AA53" s="5" t="s">
        <v>78</v>
      </c>
    </row>
    <row r="54" spans="1:27" x14ac:dyDescent="0.2">
      <c r="A54" s="5">
        <v>3479</v>
      </c>
      <c r="B54" s="5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s="5" t="s">
        <v>121</v>
      </c>
      <c r="J54" s="5" t="s">
        <v>33</v>
      </c>
      <c r="K54" s="5" t="s">
        <v>34</v>
      </c>
      <c r="L54" t="s">
        <v>52</v>
      </c>
      <c r="M54" s="5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s="5" t="s">
        <v>45</v>
      </c>
      <c r="Z54" s="5">
        <v>2</v>
      </c>
      <c r="AA54" s="5" t="s">
        <v>78</v>
      </c>
    </row>
    <row r="55" spans="1:27" x14ac:dyDescent="0.2">
      <c r="A55" s="5">
        <v>3480</v>
      </c>
      <c r="B55" s="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s="5" t="s">
        <v>64</v>
      </c>
      <c r="J55" s="5" t="s">
        <v>202</v>
      </c>
      <c r="K55" s="5" t="s">
        <v>65</v>
      </c>
      <c r="L55" t="s">
        <v>35</v>
      </c>
      <c r="M55" s="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s="5" t="s">
        <v>45</v>
      </c>
      <c r="Z55" s="5">
        <v>1</v>
      </c>
      <c r="AA55" s="5" t="s">
        <v>78</v>
      </c>
    </row>
    <row r="56" spans="1:27" x14ac:dyDescent="0.2">
      <c r="A56" s="5">
        <v>3481</v>
      </c>
      <c r="B56" s="5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s="5" t="s">
        <v>92</v>
      </c>
      <c r="J56" s="5" t="s">
        <v>202</v>
      </c>
      <c r="K56" s="5" t="s">
        <v>65</v>
      </c>
      <c r="L56" t="s">
        <v>35</v>
      </c>
      <c r="M56" s="5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s="5" t="s">
        <v>45</v>
      </c>
      <c r="Z56" s="5">
        <v>4</v>
      </c>
      <c r="AA56" s="5" t="s">
        <v>46</v>
      </c>
    </row>
    <row r="57" spans="1:27" x14ac:dyDescent="0.2">
      <c r="A57" s="5">
        <v>3482</v>
      </c>
      <c r="B57" s="5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s="5" t="s">
        <v>32</v>
      </c>
      <c r="J57" s="5" t="s">
        <v>202</v>
      </c>
      <c r="K57" s="5" t="s">
        <v>65</v>
      </c>
      <c r="L57" t="s">
        <v>52</v>
      </c>
      <c r="M57" s="5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s="5" t="s">
        <v>240</v>
      </c>
      <c r="Z57" s="5">
        <v>2</v>
      </c>
      <c r="AA57" s="5" t="s">
        <v>78</v>
      </c>
    </row>
    <row r="58" spans="1:27" hidden="1" x14ac:dyDescent="0.2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  <c r="AA58" t="s">
        <v>78</v>
      </c>
    </row>
    <row r="59" spans="1:27" hidden="1" x14ac:dyDescent="0.2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  <c r="AA59" t="s">
        <v>46</v>
      </c>
    </row>
    <row r="60" spans="1:27" hidden="1" x14ac:dyDescent="0.2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">
        <v>132</v>
      </c>
    </row>
    <row r="61" spans="1:27" x14ac:dyDescent="0.2">
      <c r="A61" s="5">
        <v>3486</v>
      </c>
      <c r="B61" s="5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s="5" t="s">
        <v>83</v>
      </c>
      <c r="J61" s="5" t="s">
        <v>33</v>
      </c>
      <c r="K61" s="5" t="s">
        <v>53</v>
      </c>
      <c r="L61" t="s">
        <v>35</v>
      </c>
      <c r="M61" s="5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s="5" t="s">
        <v>45</v>
      </c>
      <c r="Z61" s="5">
        <v>4</v>
      </c>
      <c r="AA61" s="5" t="s">
        <v>46</v>
      </c>
    </row>
    <row r="62" spans="1:27" hidden="1" x14ac:dyDescent="0.2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  <c r="AA62" t="s">
        <v>46</v>
      </c>
    </row>
    <row r="63" spans="1:27" hidden="1" x14ac:dyDescent="0.2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  <c r="AA63" t="s">
        <v>78</v>
      </c>
    </row>
    <row r="64" spans="1:27" hidden="1" x14ac:dyDescent="0.2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  <c r="AA64" t="s">
        <v>78</v>
      </c>
    </row>
    <row r="65" spans="1:27" hidden="1" x14ac:dyDescent="0.2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  <c r="AA65" t="s">
        <v>78</v>
      </c>
    </row>
    <row r="66" spans="1:27" hidden="1" x14ac:dyDescent="0.2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">
        <v>132</v>
      </c>
    </row>
    <row r="67" spans="1:27" hidden="1" x14ac:dyDescent="0.2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  <c r="AA67" t="s">
        <v>78</v>
      </c>
    </row>
    <row r="68" spans="1:27" hidden="1" x14ac:dyDescent="0.2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  <c r="AA68" t="s">
        <v>132</v>
      </c>
    </row>
    <row r="69" spans="1:27" hidden="1" x14ac:dyDescent="0.2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  <c r="AA69" t="s">
        <v>46</v>
      </c>
    </row>
    <row r="70" spans="1:27" x14ac:dyDescent="0.2">
      <c r="A70" s="5">
        <v>3495</v>
      </c>
      <c r="B70" s="5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s="5" t="s">
        <v>83</v>
      </c>
      <c r="J70" s="5" t="s">
        <v>33</v>
      </c>
      <c r="K70" s="5" t="s">
        <v>53</v>
      </c>
      <c r="L70" t="s">
        <v>66</v>
      </c>
      <c r="M70" s="5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s="5" t="s">
        <v>45</v>
      </c>
      <c r="Z70" s="5">
        <v>4</v>
      </c>
      <c r="AA70" s="5" t="s">
        <v>46</v>
      </c>
    </row>
    <row r="71" spans="1:27" hidden="1" x14ac:dyDescent="0.2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  <c r="AA71" t="s">
        <v>132</v>
      </c>
    </row>
    <row r="72" spans="1:27" hidden="1" x14ac:dyDescent="0.2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  <c r="AA72" t="s">
        <v>78</v>
      </c>
    </row>
    <row r="73" spans="1:27" x14ac:dyDescent="0.2">
      <c r="A73" s="5">
        <v>3498</v>
      </c>
      <c r="B73" s="5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s="5" t="s">
        <v>172</v>
      </c>
      <c r="J73" s="5" t="s">
        <v>33</v>
      </c>
      <c r="K73" s="5" t="s">
        <v>65</v>
      </c>
      <c r="L73" t="s">
        <v>52</v>
      </c>
      <c r="M73" s="5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s="5" t="s">
        <v>45</v>
      </c>
      <c r="Z73" s="5">
        <v>2</v>
      </c>
      <c r="AA73" s="5" t="s">
        <v>78</v>
      </c>
    </row>
    <row r="74" spans="1:27" x14ac:dyDescent="0.2">
      <c r="A74" s="5">
        <v>3499</v>
      </c>
      <c r="B74" s="5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s="5" t="s">
        <v>101</v>
      </c>
      <c r="J74" s="5" t="s">
        <v>33</v>
      </c>
      <c r="K74" s="5" t="s">
        <v>53</v>
      </c>
      <c r="L74" t="s">
        <v>35</v>
      </c>
      <c r="M74" s="5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s="5" t="s">
        <v>45</v>
      </c>
      <c r="Z74" s="5">
        <v>5</v>
      </c>
      <c r="AA74" s="5" t="s">
        <v>132</v>
      </c>
    </row>
    <row r="75" spans="1:27" x14ac:dyDescent="0.2">
      <c r="A75" s="5">
        <v>3500</v>
      </c>
      <c r="B75" s="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s="5" t="s">
        <v>121</v>
      </c>
      <c r="J75" s="5" t="s">
        <v>33</v>
      </c>
      <c r="K75" s="5" t="s">
        <v>65</v>
      </c>
      <c r="L75" t="s">
        <v>66</v>
      </c>
      <c r="M75" s="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s="5" t="s">
        <v>45</v>
      </c>
      <c r="Z75" s="5">
        <v>1</v>
      </c>
      <c r="AA75" s="5" t="s">
        <v>78</v>
      </c>
    </row>
    <row r="76" spans="1:27" x14ac:dyDescent="0.2">
      <c r="A76" s="5">
        <v>3501</v>
      </c>
      <c r="B76" s="5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s="5" t="s">
        <v>64</v>
      </c>
      <c r="J76" s="5" t="s">
        <v>202</v>
      </c>
      <c r="K76" s="5" t="s">
        <v>53</v>
      </c>
      <c r="L76" t="s">
        <v>52</v>
      </c>
      <c r="M76" s="5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s="5" t="s">
        <v>45</v>
      </c>
      <c r="Z76" s="5">
        <v>4</v>
      </c>
      <c r="AA76" s="5" t="s">
        <v>46</v>
      </c>
    </row>
    <row r="77" spans="1:27" hidden="1" x14ac:dyDescent="0.2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  <c r="AA77" t="s">
        <v>78</v>
      </c>
    </row>
    <row r="78" spans="1:27" hidden="1" x14ac:dyDescent="0.2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  <c r="AA78" t="s">
        <v>46</v>
      </c>
    </row>
    <row r="79" spans="1:27" hidden="1" x14ac:dyDescent="0.2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  <c r="AA79" t="s">
        <v>78</v>
      </c>
    </row>
    <row r="80" spans="1:27" hidden="1" x14ac:dyDescent="0.2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  <c r="AA80" t="s">
        <v>78</v>
      </c>
    </row>
    <row r="81" spans="1:27" x14ac:dyDescent="0.2">
      <c r="A81" s="5">
        <v>3506</v>
      </c>
      <c r="B81" s="5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s="5" t="s">
        <v>143</v>
      </c>
      <c r="J81" s="5" t="s">
        <v>33</v>
      </c>
      <c r="K81" s="5" t="s">
        <v>65</v>
      </c>
      <c r="L81" t="s">
        <v>66</v>
      </c>
      <c r="M81" s="5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s="5" t="s">
        <v>45</v>
      </c>
      <c r="Z81" s="5">
        <v>2</v>
      </c>
      <c r="AA81" s="5" t="s">
        <v>78</v>
      </c>
    </row>
    <row r="82" spans="1:27" x14ac:dyDescent="0.2">
      <c r="A82" s="5">
        <v>3507</v>
      </c>
      <c r="B82" s="5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s="5" t="s">
        <v>83</v>
      </c>
      <c r="J82" s="5" t="s">
        <v>33</v>
      </c>
      <c r="K82" s="5" t="s">
        <v>65</v>
      </c>
      <c r="L82" t="s">
        <v>52</v>
      </c>
      <c r="M82" s="5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s="5" t="s">
        <v>45</v>
      </c>
      <c r="Z82" s="5">
        <v>4</v>
      </c>
      <c r="AA82" s="5" t="s">
        <v>46</v>
      </c>
    </row>
    <row r="83" spans="1:27" hidden="1" x14ac:dyDescent="0.2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  <c r="AA83" t="s">
        <v>132</v>
      </c>
    </row>
    <row r="84" spans="1:27" hidden="1" x14ac:dyDescent="0.2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  <c r="AA84" t="s">
        <v>78</v>
      </c>
    </row>
    <row r="85" spans="1:27" hidden="1" x14ac:dyDescent="0.2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  <c r="AA85" t="s">
        <v>78</v>
      </c>
    </row>
    <row r="86" spans="1:27" x14ac:dyDescent="0.2">
      <c r="A86" s="5">
        <v>3511</v>
      </c>
      <c r="B86" s="5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s="5" t="s">
        <v>101</v>
      </c>
      <c r="J86" s="5" t="s">
        <v>33</v>
      </c>
      <c r="K86" s="5" t="s">
        <v>53</v>
      </c>
      <c r="L86" t="s">
        <v>66</v>
      </c>
      <c r="M86" s="5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s="5" t="s">
        <v>45</v>
      </c>
      <c r="Z86" s="5">
        <v>4</v>
      </c>
      <c r="AA86" s="5" t="s">
        <v>46</v>
      </c>
    </row>
    <row r="87" spans="1:27" x14ac:dyDescent="0.2">
      <c r="A87" s="5">
        <v>3512</v>
      </c>
      <c r="B87" s="5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s="5" t="s">
        <v>121</v>
      </c>
      <c r="J87" s="5" t="s">
        <v>202</v>
      </c>
      <c r="K87" s="5" t="s">
        <v>34</v>
      </c>
      <c r="L87" t="s">
        <v>35</v>
      </c>
      <c r="M87" s="5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s="5" t="s">
        <v>45</v>
      </c>
      <c r="Z87" s="5">
        <v>2</v>
      </c>
      <c r="AA87" s="5" t="s">
        <v>78</v>
      </c>
    </row>
    <row r="88" spans="1:27" x14ac:dyDescent="0.2">
      <c r="A88" s="5">
        <v>3513</v>
      </c>
      <c r="B88" s="5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s="5" t="s">
        <v>64</v>
      </c>
      <c r="J88" s="5" t="s">
        <v>202</v>
      </c>
      <c r="K88" s="5" t="s">
        <v>34</v>
      </c>
      <c r="L88" t="s">
        <v>35</v>
      </c>
      <c r="M88" s="5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s="5" t="s">
        <v>45</v>
      </c>
      <c r="Z88" s="5">
        <v>5</v>
      </c>
      <c r="AA88" s="5" t="s">
        <v>132</v>
      </c>
    </row>
    <row r="89" spans="1:27" hidden="1" x14ac:dyDescent="0.2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  <c r="AA89" t="s">
        <v>78</v>
      </c>
    </row>
    <row r="90" spans="1:27" x14ac:dyDescent="0.2">
      <c r="A90" s="5">
        <v>3515</v>
      </c>
      <c r="B90" s="5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s="5" t="s">
        <v>32</v>
      </c>
      <c r="J90" s="5" t="s">
        <v>202</v>
      </c>
      <c r="K90" s="5" t="s">
        <v>53</v>
      </c>
      <c r="L90" t="s">
        <v>52</v>
      </c>
      <c r="M90" s="5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s="5" t="s">
        <v>45</v>
      </c>
      <c r="Z90" s="5">
        <v>4</v>
      </c>
      <c r="AA90" s="5" t="s">
        <v>46</v>
      </c>
    </row>
    <row r="91" spans="1:27" x14ac:dyDescent="0.2">
      <c r="A91" s="5">
        <v>3516</v>
      </c>
      <c r="B91" s="5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s="5" t="s">
        <v>137</v>
      </c>
      <c r="J91" s="5" t="s">
        <v>33</v>
      </c>
      <c r="K91" s="5" t="s">
        <v>34</v>
      </c>
      <c r="L91" t="s">
        <v>66</v>
      </c>
      <c r="M91" s="5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s="5" t="s">
        <v>45</v>
      </c>
      <c r="Z91" s="5">
        <v>5</v>
      </c>
      <c r="AA91" s="5" t="s">
        <v>132</v>
      </c>
    </row>
    <row r="92" spans="1:27" hidden="1" x14ac:dyDescent="0.2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  <c r="AA92" t="s">
        <v>46</v>
      </c>
    </row>
    <row r="93" spans="1:27" x14ac:dyDescent="0.2">
      <c r="A93" s="5">
        <v>3518</v>
      </c>
      <c r="B93" s="5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s="5" t="s">
        <v>143</v>
      </c>
      <c r="J93" s="5" t="s">
        <v>33</v>
      </c>
      <c r="K93" s="5" t="s">
        <v>34</v>
      </c>
      <c r="L93" t="s">
        <v>66</v>
      </c>
      <c r="M93" s="5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s="5" t="s">
        <v>45</v>
      </c>
      <c r="Z93" s="5">
        <v>2</v>
      </c>
      <c r="AA93" s="5" t="s">
        <v>78</v>
      </c>
    </row>
    <row r="94" spans="1:27" x14ac:dyDescent="0.2">
      <c r="A94" s="5">
        <v>3519</v>
      </c>
      <c r="B94" s="5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s="5" t="s">
        <v>83</v>
      </c>
      <c r="J94" s="5" t="s">
        <v>33</v>
      </c>
      <c r="K94" s="5" t="s">
        <v>53</v>
      </c>
      <c r="L94" t="s">
        <v>35</v>
      </c>
      <c r="M94" s="5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s="5" t="s">
        <v>45</v>
      </c>
      <c r="Z94" s="5">
        <v>2</v>
      </c>
      <c r="AA94" s="5" t="s">
        <v>78</v>
      </c>
    </row>
    <row r="95" spans="1:27" x14ac:dyDescent="0.2">
      <c r="A95" s="5">
        <v>3520</v>
      </c>
      <c r="B95" s="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s="5" t="s">
        <v>83</v>
      </c>
      <c r="J95" s="5" t="s">
        <v>33</v>
      </c>
      <c r="K95" s="5" t="s">
        <v>65</v>
      </c>
      <c r="L95" t="s">
        <v>35</v>
      </c>
      <c r="M95" s="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s="5" t="s">
        <v>45</v>
      </c>
      <c r="Z95" s="5">
        <v>1</v>
      </c>
      <c r="AA95" s="5" t="s">
        <v>78</v>
      </c>
    </row>
    <row r="96" spans="1:27" hidden="1" x14ac:dyDescent="0.2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  <c r="AA96" t="s">
        <v>46</v>
      </c>
    </row>
    <row r="97" spans="1:27" hidden="1" x14ac:dyDescent="0.2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  <c r="AA97" t="s">
        <v>78</v>
      </c>
    </row>
    <row r="98" spans="1:27" x14ac:dyDescent="0.2">
      <c r="A98" s="5">
        <v>3523</v>
      </c>
      <c r="B98" s="5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s="5" t="s">
        <v>32</v>
      </c>
      <c r="J98" s="5" t="s">
        <v>33</v>
      </c>
      <c r="K98" s="5" t="s">
        <v>65</v>
      </c>
      <c r="L98" t="s">
        <v>52</v>
      </c>
      <c r="M98" s="5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s="5" t="s">
        <v>45</v>
      </c>
      <c r="Z98" s="5">
        <v>2</v>
      </c>
      <c r="AA98" s="5" t="s">
        <v>78</v>
      </c>
    </row>
    <row r="99" spans="1:27" x14ac:dyDescent="0.2">
      <c r="A99" s="5">
        <v>3524</v>
      </c>
      <c r="B99" s="5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s="5" t="s">
        <v>51</v>
      </c>
      <c r="J99" s="5" t="s">
        <v>202</v>
      </c>
      <c r="K99" s="5" t="s">
        <v>34</v>
      </c>
      <c r="L99" t="s">
        <v>66</v>
      </c>
      <c r="M99" s="5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s="5" t="s">
        <v>45</v>
      </c>
      <c r="Z99" s="5">
        <v>2</v>
      </c>
      <c r="AA99" s="5" t="s">
        <v>78</v>
      </c>
    </row>
    <row r="100" spans="1:27" x14ac:dyDescent="0.2">
      <c r="A100" s="5">
        <v>3525</v>
      </c>
      <c r="B100" s="5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s="5" t="s">
        <v>143</v>
      </c>
      <c r="J100" s="5" t="s">
        <v>202</v>
      </c>
      <c r="K100" s="5" t="s">
        <v>34</v>
      </c>
      <c r="L100" t="s">
        <v>66</v>
      </c>
      <c r="M100" s="5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s="5" t="s">
        <v>45</v>
      </c>
      <c r="Z100" s="5">
        <v>2</v>
      </c>
      <c r="AA100" s="5" t="s">
        <v>78</v>
      </c>
    </row>
    <row r="101" spans="1:27" hidden="1" x14ac:dyDescent="0.2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">
        <v>46</v>
      </c>
    </row>
    <row r="102" spans="1:27" x14ac:dyDescent="0.2">
      <c r="A102" s="5">
        <v>3527</v>
      </c>
      <c r="B102" s="5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s="5" t="s">
        <v>64</v>
      </c>
      <c r="J102" s="5" t="s">
        <v>33</v>
      </c>
      <c r="K102" s="5" t="s">
        <v>65</v>
      </c>
      <c r="L102" t="s">
        <v>66</v>
      </c>
      <c r="M102" s="5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s="5" t="s">
        <v>45</v>
      </c>
      <c r="Z102" s="5">
        <v>1</v>
      </c>
      <c r="AA102" s="5" t="s">
        <v>78</v>
      </c>
    </row>
    <row r="103" spans="1:27" hidden="1" x14ac:dyDescent="0.2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  <c r="AA103" t="s">
        <v>78</v>
      </c>
    </row>
    <row r="104" spans="1:27" x14ac:dyDescent="0.2">
      <c r="A104" s="5">
        <v>3529</v>
      </c>
      <c r="B104" s="5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s="5" t="s">
        <v>137</v>
      </c>
      <c r="J104" s="5" t="s">
        <v>33</v>
      </c>
      <c r="K104" s="5" t="s">
        <v>53</v>
      </c>
      <c r="L104" t="s">
        <v>35</v>
      </c>
      <c r="M104" s="5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s="5" t="s">
        <v>45</v>
      </c>
      <c r="Z104" s="5">
        <v>2</v>
      </c>
      <c r="AA104" s="5" t="s">
        <v>78</v>
      </c>
    </row>
    <row r="105" spans="1:27" hidden="1" x14ac:dyDescent="0.2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  <c r="AA105" t="s">
        <v>78</v>
      </c>
    </row>
    <row r="106" spans="1:27" hidden="1" x14ac:dyDescent="0.2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  <c r="AA106" t="s">
        <v>78</v>
      </c>
    </row>
    <row r="107" spans="1:27" hidden="1" x14ac:dyDescent="0.2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  <c r="AA107" t="s">
        <v>78</v>
      </c>
    </row>
    <row r="108" spans="1:27" x14ac:dyDescent="0.2">
      <c r="A108" s="5">
        <v>3533</v>
      </c>
      <c r="B108" s="5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s="5" t="s">
        <v>143</v>
      </c>
      <c r="J108" s="5" t="s">
        <v>33</v>
      </c>
      <c r="K108" s="5" t="s">
        <v>34</v>
      </c>
      <c r="L108" t="s">
        <v>66</v>
      </c>
      <c r="M108" s="5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s="5" t="s">
        <v>45</v>
      </c>
      <c r="Z108" s="5">
        <v>2</v>
      </c>
      <c r="AA108" s="5" t="s">
        <v>78</v>
      </c>
    </row>
    <row r="109" spans="1:27" hidden="1" x14ac:dyDescent="0.2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  <c r="AA109" t="s">
        <v>46</v>
      </c>
    </row>
    <row r="110" spans="1:27" x14ac:dyDescent="0.2">
      <c r="A110" s="5">
        <v>3535</v>
      </c>
      <c r="B110" s="5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s="5" t="s">
        <v>172</v>
      </c>
      <c r="J110" s="5" t="s">
        <v>33</v>
      </c>
      <c r="K110" s="5" t="s">
        <v>65</v>
      </c>
      <c r="L110" t="s">
        <v>52</v>
      </c>
      <c r="M110" s="5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s="5" t="s">
        <v>45</v>
      </c>
      <c r="Z110" s="5">
        <v>4</v>
      </c>
      <c r="AA110" s="5" t="s">
        <v>46</v>
      </c>
    </row>
    <row r="111" spans="1:27" hidden="1" x14ac:dyDescent="0.2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  <c r="AA111" t="s">
        <v>78</v>
      </c>
    </row>
    <row r="112" spans="1:27" x14ac:dyDescent="0.2">
      <c r="A112" s="5">
        <v>3537</v>
      </c>
      <c r="B112" s="5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s="5" t="s">
        <v>121</v>
      </c>
      <c r="J112" s="5" t="s">
        <v>202</v>
      </c>
      <c r="K112" s="5" t="s">
        <v>34</v>
      </c>
      <c r="L112" t="s">
        <v>35</v>
      </c>
      <c r="M112" s="5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s="5" t="s">
        <v>45</v>
      </c>
      <c r="Z112" s="5">
        <v>2</v>
      </c>
      <c r="AA112" s="5" t="s">
        <v>78</v>
      </c>
    </row>
    <row r="113" spans="1:27" x14ac:dyDescent="0.2">
      <c r="A113" s="5">
        <v>3538</v>
      </c>
      <c r="B113" s="5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s="5" t="s">
        <v>64</v>
      </c>
      <c r="J113" s="5" t="s">
        <v>202</v>
      </c>
      <c r="K113" s="5" t="s">
        <v>53</v>
      </c>
      <c r="L113" t="s">
        <v>35</v>
      </c>
      <c r="M113" s="5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s="5" t="s">
        <v>45</v>
      </c>
      <c r="Z113" s="5">
        <v>2</v>
      </c>
      <c r="AA113" s="5" t="s">
        <v>78</v>
      </c>
    </row>
    <row r="114" spans="1:27" hidden="1" x14ac:dyDescent="0.2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  <c r="AA114" t="s">
        <v>132</v>
      </c>
    </row>
    <row r="115" spans="1:27" x14ac:dyDescent="0.2">
      <c r="A115" s="5">
        <v>3540</v>
      </c>
      <c r="B115" s="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s="5" t="s">
        <v>32</v>
      </c>
      <c r="J115" s="5" t="s">
        <v>33</v>
      </c>
      <c r="K115" s="5" t="s">
        <v>65</v>
      </c>
      <c r="L115" t="s">
        <v>66</v>
      </c>
      <c r="M115" s="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s="5" t="s">
        <v>108</v>
      </c>
      <c r="Z115" s="5">
        <v>4</v>
      </c>
      <c r="AA115" s="5" t="s">
        <v>46</v>
      </c>
    </row>
    <row r="116" spans="1:27" x14ac:dyDescent="0.2">
      <c r="A116" s="5">
        <v>3541</v>
      </c>
      <c r="B116" s="5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s="5" t="s">
        <v>137</v>
      </c>
      <c r="J116" s="5" t="s">
        <v>33</v>
      </c>
      <c r="K116" s="5" t="s">
        <v>65</v>
      </c>
      <c r="L116" t="s">
        <v>66</v>
      </c>
      <c r="M116" s="5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s="5" t="s">
        <v>108</v>
      </c>
      <c r="Z116" s="5">
        <v>2</v>
      </c>
      <c r="AA116" s="5" t="s">
        <v>78</v>
      </c>
    </row>
    <row r="117" spans="1:27" hidden="1" x14ac:dyDescent="0.2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  <c r="AA117" t="s">
        <v>78</v>
      </c>
    </row>
    <row r="118" spans="1:27" hidden="1" x14ac:dyDescent="0.2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  <c r="AA118" t="s">
        <v>78</v>
      </c>
    </row>
    <row r="119" spans="1:27" x14ac:dyDescent="0.2">
      <c r="A119" s="5">
        <v>3544</v>
      </c>
      <c r="B119" s="5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s="5" t="s">
        <v>83</v>
      </c>
      <c r="J119" s="5" t="s">
        <v>33</v>
      </c>
      <c r="K119" s="5" t="s">
        <v>34</v>
      </c>
      <c r="L119" t="s">
        <v>52</v>
      </c>
      <c r="M119" s="5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s="5" t="s">
        <v>45</v>
      </c>
      <c r="Z119" s="5">
        <v>2</v>
      </c>
      <c r="AA119" s="5" t="s">
        <v>78</v>
      </c>
    </row>
    <row r="120" spans="1:27" hidden="1" x14ac:dyDescent="0.2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  <c r="AA120" t="s">
        <v>78</v>
      </c>
    </row>
    <row r="121" spans="1:27" x14ac:dyDescent="0.2">
      <c r="A121" s="5">
        <v>3546</v>
      </c>
      <c r="B121" s="5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s="5" t="s">
        <v>32</v>
      </c>
      <c r="J121" s="5" t="s">
        <v>33</v>
      </c>
      <c r="K121" s="5" t="s">
        <v>65</v>
      </c>
      <c r="L121" t="s">
        <v>66</v>
      </c>
      <c r="M121" s="5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s="5" t="s">
        <v>108</v>
      </c>
      <c r="Z121" s="5">
        <v>1</v>
      </c>
      <c r="AA121" s="5" t="s">
        <v>78</v>
      </c>
    </row>
    <row r="122" spans="1:27" hidden="1" x14ac:dyDescent="0.2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  <c r="AA122" t="s">
        <v>78</v>
      </c>
    </row>
    <row r="123" spans="1:27" x14ac:dyDescent="0.2">
      <c r="A123" s="5">
        <v>3548</v>
      </c>
      <c r="B123" s="5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s="5" t="s">
        <v>101</v>
      </c>
      <c r="J123" s="5" t="s">
        <v>33</v>
      </c>
      <c r="K123" s="5" t="s">
        <v>53</v>
      </c>
      <c r="L123" t="s">
        <v>52</v>
      </c>
      <c r="M123" s="5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s="5" t="s">
        <v>45</v>
      </c>
      <c r="Z123" s="5">
        <v>1</v>
      </c>
      <c r="AA123" s="5" t="s">
        <v>78</v>
      </c>
    </row>
    <row r="124" spans="1:27" x14ac:dyDescent="0.2">
      <c r="A124" s="5">
        <v>3549</v>
      </c>
      <c r="B124" s="5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s="5" t="s">
        <v>83</v>
      </c>
      <c r="J124" s="5" t="s">
        <v>33</v>
      </c>
      <c r="K124" s="5" t="s">
        <v>65</v>
      </c>
      <c r="L124" t="s">
        <v>35</v>
      </c>
      <c r="M124" s="5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s="5" t="s">
        <v>45</v>
      </c>
      <c r="Z124" s="5">
        <v>2</v>
      </c>
      <c r="AA124" s="5" t="s">
        <v>78</v>
      </c>
    </row>
    <row r="125" spans="1:27" x14ac:dyDescent="0.2">
      <c r="A125" s="5">
        <v>3550</v>
      </c>
      <c r="B125" s="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s="5" t="s">
        <v>137</v>
      </c>
      <c r="J125" s="5" t="s">
        <v>202</v>
      </c>
      <c r="K125" s="5" t="s">
        <v>53</v>
      </c>
      <c r="L125" t="s">
        <v>35</v>
      </c>
      <c r="M125" s="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s="5" t="s">
        <v>45</v>
      </c>
      <c r="Z125" s="5">
        <v>1</v>
      </c>
      <c r="AA125" s="5" t="s">
        <v>78</v>
      </c>
    </row>
    <row r="126" spans="1:27" hidden="1" x14ac:dyDescent="0.2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  <c r="AA126" t="s">
        <v>46</v>
      </c>
    </row>
    <row r="127" spans="1:27" x14ac:dyDescent="0.2">
      <c r="A127" s="5">
        <v>3552</v>
      </c>
      <c r="B127" s="5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s="5" t="s">
        <v>64</v>
      </c>
      <c r="J127" s="5" t="s">
        <v>33</v>
      </c>
      <c r="K127" s="5" t="s">
        <v>65</v>
      </c>
      <c r="L127" t="s">
        <v>66</v>
      </c>
      <c r="M127" s="5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s="5" t="s">
        <v>240</v>
      </c>
      <c r="Z127" s="5">
        <v>1</v>
      </c>
      <c r="AA127" s="5" t="s">
        <v>78</v>
      </c>
    </row>
    <row r="128" spans="1:27" hidden="1" x14ac:dyDescent="0.2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  <c r="AA128" t="s">
        <v>46</v>
      </c>
    </row>
    <row r="129" spans="1:27" hidden="1" x14ac:dyDescent="0.2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  <c r="AA129" t="s">
        <v>78</v>
      </c>
    </row>
    <row r="130" spans="1:27" x14ac:dyDescent="0.2">
      <c r="A130" s="5">
        <v>3555</v>
      </c>
      <c r="B130" s="5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s="5" t="s">
        <v>51</v>
      </c>
      <c r="J130" s="5" t="s">
        <v>33</v>
      </c>
      <c r="K130" s="5" t="s">
        <v>65</v>
      </c>
      <c r="L130" t="s">
        <v>35</v>
      </c>
      <c r="M130" s="5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s="5" t="s">
        <v>45</v>
      </c>
      <c r="Z130" s="5">
        <v>4</v>
      </c>
      <c r="AA130" s="5" t="s">
        <v>46</v>
      </c>
    </row>
    <row r="131" spans="1:27" x14ac:dyDescent="0.2">
      <c r="A131" s="5">
        <v>3556</v>
      </c>
      <c r="B131" s="5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s="5" t="s">
        <v>32</v>
      </c>
      <c r="J131" s="5" t="s">
        <v>33</v>
      </c>
      <c r="K131" s="5" t="s">
        <v>65</v>
      </c>
      <c r="L131" t="s">
        <v>66</v>
      </c>
      <c r="M131" s="5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s="5" t="s">
        <v>108</v>
      </c>
      <c r="Z131" s="5">
        <v>2</v>
      </c>
      <c r="AA131" s="5" t="s">
        <v>78</v>
      </c>
    </row>
    <row r="132" spans="1:27" hidden="1" x14ac:dyDescent="0.2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  <c r="AA132" t="s">
        <v>78</v>
      </c>
    </row>
    <row r="133" spans="1:27" hidden="1" x14ac:dyDescent="0.2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  <c r="AA133" t="s">
        <v>78</v>
      </c>
    </row>
    <row r="134" spans="1:27" x14ac:dyDescent="0.2">
      <c r="A134" s="5">
        <v>3559</v>
      </c>
      <c r="B134" s="5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s="5" t="s">
        <v>121</v>
      </c>
      <c r="J134" s="5" t="s">
        <v>33</v>
      </c>
      <c r="K134" s="5" t="s">
        <v>53</v>
      </c>
      <c r="L134" t="s">
        <v>35</v>
      </c>
      <c r="M134" s="5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s="5" t="s">
        <v>45</v>
      </c>
      <c r="Z134" s="5">
        <v>2</v>
      </c>
      <c r="AA134" s="5" t="s">
        <v>78</v>
      </c>
    </row>
    <row r="135" spans="1:27" hidden="1" x14ac:dyDescent="0.2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  <c r="AA135" t="s">
        <v>46</v>
      </c>
    </row>
    <row r="136" spans="1:27" hidden="1" x14ac:dyDescent="0.2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  <c r="AA136" t="s">
        <v>132</v>
      </c>
    </row>
    <row r="137" spans="1:27" x14ac:dyDescent="0.2">
      <c r="A137" s="5">
        <v>3562</v>
      </c>
      <c r="B137" s="5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s="5" t="s">
        <v>32</v>
      </c>
      <c r="J137" s="5" t="s">
        <v>202</v>
      </c>
      <c r="K137" s="5" t="s">
        <v>34</v>
      </c>
      <c r="L137" t="s">
        <v>66</v>
      </c>
      <c r="M137" s="5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s="5" t="s">
        <v>108</v>
      </c>
      <c r="Z137" s="5">
        <v>2</v>
      </c>
      <c r="AA137" s="5" t="s">
        <v>78</v>
      </c>
    </row>
    <row r="138" spans="1:27" hidden="1" x14ac:dyDescent="0.2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  <c r="AA138" t="s">
        <v>46</v>
      </c>
    </row>
    <row r="139" spans="1:27" x14ac:dyDescent="0.2">
      <c r="A139" s="5">
        <v>3564</v>
      </c>
      <c r="B139" s="5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s="5" t="s">
        <v>137</v>
      </c>
      <c r="J139" s="5" t="s">
        <v>749</v>
      </c>
      <c r="K139" s="5" t="s">
        <v>65</v>
      </c>
      <c r="L139" t="s">
        <v>35</v>
      </c>
      <c r="M139" s="5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s="5" t="s">
        <v>45</v>
      </c>
      <c r="Z139" s="5">
        <v>1</v>
      </c>
      <c r="AA139" s="5" t="s">
        <v>78</v>
      </c>
    </row>
    <row r="140" spans="1:27" hidden="1" x14ac:dyDescent="0.2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  <c r="AA140" t="s">
        <v>46</v>
      </c>
    </row>
    <row r="141" spans="1:27" hidden="1" x14ac:dyDescent="0.2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  <c r="AA141" t="s">
        <v>78</v>
      </c>
    </row>
    <row r="142" spans="1:27" hidden="1" x14ac:dyDescent="0.2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  <c r="AA142" t="s">
        <v>46</v>
      </c>
    </row>
    <row r="143" spans="1:27" x14ac:dyDescent="0.2">
      <c r="A143" s="5">
        <v>3568</v>
      </c>
      <c r="B143" s="5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s="5" t="s">
        <v>51</v>
      </c>
      <c r="J143" s="5" t="s">
        <v>749</v>
      </c>
      <c r="K143" s="5" t="s">
        <v>65</v>
      </c>
      <c r="L143" t="s">
        <v>66</v>
      </c>
      <c r="M143" s="5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s="5" t="s">
        <v>45</v>
      </c>
      <c r="Z143" s="5">
        <v>2</v>
      </c>
      <c r="AA143" s="5" t="s">
        <v>78</v>
      </c>
    </row>
    <row r="144" spans="1:27" x14ac:dyDescent="0.2">
      <c r="A144" s="5">
        <v>3569</v>
      </c>
      <c r="B144" s="5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s="5" t="s">
        <v>143</v>
      </c>
      <c r="J144" s="5" t="s">
        <v>33</v>
      </c>
      <c r="K144" s="5" t="s">
        <v>53</v>
      </c>
      <c r="L144" t="s">
        <v>66</v>
      </c>
      <c r="M144" s="5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s="5" t="s">
        <v>45</v>
      </c>
      <c r="Z144" s="5">
        <v>2</v>
      </c>
      <c r="AA144" s="5" t="s">
        <v>78</v>
      </c>
    </row>
    <row r="145" spans="1:27" x14ac:dyDescent="0.2">
      <c r="A145" s="5">
        <v>3570</v>
      </c>
      <c r="B145" s="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s="5" t="s">
        <v>83</v>
      </c>
      <c r="J145" s="5" t="s">
        <v>749</v>
      </c>
      <c r="K145" s="5" t="s">
        <v>65</v>
      </c>
      <c r="L145" t="s">
        <v>66</v>
      </c>
      <c r="M145" s="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s="5" t="s">
        <v>45</v>
      </c>
      <c r="Z145" s="5">
        <v>1</v>
      </c>
      <c r="AA145" s="5" t="s">
        <v>78</v>
      </c>
    </row>
    <row r="146" spans="1:27" x14ac:dyDescent="0.2">
      <c r="A146" s="5">
        <v>3571</v>
      </c>
      <c r="B146" s="5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s="5" t="s">
        <v>121</v>
      </c>
      <c r="J146" s="5" t="s">
        <v>749</v>
      </c>
      <c r="K146" s="5" t="s">
        <v>53</v>
      </c>
      <c r="L146" t="s">
        <v>35</v>
      </c>
      <c r="M146" s="5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s="5" t="s">
        <v>45</v>
      </c>
      <c r="Z146" s="5">
        <v>4</v>
      </c>
      <c r="AA146" s="5" t="s">
        <v>46</v>
      </c>
    </row>
    <row r="147" spans="1:27" x14ac:dyDescent="0.2">
      <c r="A147" s="5">
        <v>3572</v>
      </c>
      <c r="B147" s="5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s="5" t="s">
        <v>101</v>
      </c>
      <c r="J147" s="5" t="s">
        <v>33</v>
      </c>
      <c r="K147" s="5" t="s">
        <v>34</v>
      </c>
      <c r="L147" t="s">
        <v>52</v>
      </c>
      <c r="M147" s="5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s="5" t="s">
        <v>45</v>
      </c>
      <c r="Z147" s="5">
        <v>5</v>
      </c>
      <c r="AA147" s="5" t="s">
        <v>132</v>
      </c>
    </row>
    <row r="148" spans="1:27" x14ac:dyDescent="0.2">
      <c r="A148" s="5">
        <v>3573</v>
      </c>
      <c r="B148" s="5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s="5" t="s">
        <v>121</v>
      </c>
      <c r="J148" s="5" t="s">
        <v>33</v>
      </c>
      <c r="K148" s="5" t="s">
        <v>34</v>
      </c>
      <c r="L148" t="s">
        <v>66</v>
      </c>
      <c r="M148" s="5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s="5" t="s">
        <v>108</v>
      </c>
      <c r="Z148" s="5">
        <v>4</v>
      </c>
      <c r="AA148" s="5" t="s">
        <v>46</v>
      </c>
    </row>
    <row r="149" spans="1:27" x14ac:dyDescent="0.2">
      <c r="A149" s="5">
        <v>3574</v>
      </c>
      <c r="B149" s="5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s="5" t="s">
        <v>101</v>
      </c>
      <c r="J149" s="5" t="s">
        <v>202</v>
      </c>
      <c r="K149" s="5" t="s">
        <v>34</v>
      </c>
      <c r="L149" t="s">
        <v>66</v>
      </c>
      <c r="M149" s="5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s="5" t="s">
        <v>45</v>
      </c>
      <c r="Z149" s="5">
        <v>1</v>
      </c>
      <c r="AA149" s="5" t="s">
        <v>78</v>
      </c>
    </row>
    <row r="150" spans="1:27" x14ac:dyDescent="0.2">
      <c r="A150" s="5">
        <v>3575</v>
      </c>
      <c r="B150" s="5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s="5" t="s">
        <v>143</v>
      </c>
      <c r="J150" s="5" t="s">
        <v>749</v>
      </c>
      <c r="K150" s="5" t="s">
        <v>53</v>
      </c>
      <c r="L150" t="s">
        <v>52</v>
      </c>
      <c r="M150" s="5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s="5" t="s">
        <v>108</v>
      </c>
      <c r="Z150" s="5">
        <v>5</v>
      </c>
      <c r="AA150" s="5" t="s">
        <v>132</v>
      </c>
    </row>
    <row r="151" spans="1:27" x14ac:dyDescent="0.2">
      <c r="A151" s="5">
        <v>3576</v>
      </c>
      <c r="B151" s="5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s="5" t="s">
        <v>64</v>
      </c>
      <c r="J151" s="5" t="s">
        <v>33</v>
      </c>
      <c r="K151" s="5" t="s">
        <v>65</v>
      </c>
      <c r="L151" t="s">
        <v>66</v>
      </c>
      <c r="M151" s="5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s="5" t="s">
        <v>108</v>
      </c>
      <c r="Z151" s="5">
        <v>4</v>
      </c>
      <c r="AA151" s="5" t="s">
        <v>46</v>
      </c>
    </row>
    <row r="152" spans="1:27" hidden="1" x14ac:dyDescent="0.2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">
        <v>46</v>
      </c>
    </row>
    <row r="153" spans="1:27" hidden="1" x14ac:dyDescent="0.2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  <c r="AA153" t="s">
        <v>78</v>
      </c>
    </row>
    <row r="154" spans="1:27" hidden="1" x14ac:dyDescent="0.2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  <c r="AA154" t="s">
        <v>46</v>
      </c>
    </row>
    <row r="155" spans="1:27" hidden="1" x14ac:dyDescent="0.2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  <c r="AA155" t="s">
        <v>46</v>
      </c>
    </row>
    <row r="156" spans="1:27" x14ac:dyDescent="0.2">
      <c r="A156" s="5">
        <v>3581</v>
      </c>
      <c r="B156" s="5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s="5" t="s">
        <v>137</v>
      </c>
      <c r="J156" s="5" t="s">
        <v>33</v>
      </c>
      <c r="K156" s="5" t="s">
        <v>65</v>
      </c>
      <c r="L156" t="s">
        <v>52</v>
      </c>
      <c r="M156" s="5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s="5" t="s">
        <v>45</v>
      </c>
      <c r="Z156" s="5">
        <v>2</v>
      </c>
      <c r="AA156" s="5" t="s">
        <v>78</v>
      </c>
    </row>
    <row r="157" spans="1:27" x14ac:dyDescent="0.2">
      <c r="A157" s="5">
        <v>3582</v>
      </c>
      <c r="B157" s="5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s="5" t="s">
        <v>83</v>
      </c>
      <c r="J157" s="5" t="s">
        <v>33</v>
      </c>
      <c r="K157" s="5" t="s">
        <v>53</v>
      </c>
      <c r="L157" t="s">
        <v>66</v>
      </c>
      <c r="M157" s="5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s="5" t="s">
        <v>45</v>
      </c>
      <c r="Z157" s="5">
        <v>4</v>
      </c>
      <c r="AA157" s="5" t="s">
        <v>46</v>
      </c>
    </row>
    <row r="158" spans="1:27" x14ac:dyDescent="0.2">
      <c r="A158" s="5">
        <v>3583</v>
      </c>
      <c r="B158" s="5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s="5" t="s">
        <v>101</v>
      </c>
      <c r="J158" s="5" t="s">
        <v>33</v>
      </c>
      <c r="K158" s="5" t="s">
        <v>65</v>
      </c>
      <c r="L158" t="s">
        <v>35</v>
      </c>
      <c r="M158" s="5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s="5" t="s">
        <v>240</v>
      </c>
      <c r="Z158" s="5">
        <v>4</v>
      </c>
      <c r="AA158" s="5" t="s">
        <v>46</v>
      </c>
    </row>
    <row r="159" spans="1:27" hidden="1" x14ac:dyDescent="0.2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  <c r="AA159" t="s">
        <v>46</v>
      </c>
    </row>
    <row r="160" spans="1:27" hidden="1" x14ac:dyDescent="0.2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  <c r="AA160" t="s">
        <v>46</v>
      </c>
    </row>
    <row r="161" spans="1:27" x14ac:dyDescent="0.2">
      <c r="A161" s="5">
        <v>3586</v>
      </c>
      <c r="B161" s="5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s="5" t="s">
        <v>51</v>
      </c>
      <c r="J161" s="5" t="s">
        <v>33</v>
      </c>
      <c r="K161" s="5" t="s">
        <v>53</v>
      </c>
      <c r="L161" t="s">
        <v>66</v>
      </c>
      <c r="M161" s="5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s="5" t="s">
        <v>45</v>
      </c>
      <c r="Z161" s="5">
        <v>2</v>
      </c>
      <c r="AA161" s="5" t="s">
        <v>78</v>
      </c>
    </row>
    <row r="162" spans="1:27" x14ac:dyDescent="0.2">
      <c r="A162" s="5">
        <v>3587</v>
      </c>
      <c r="B162" s="5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s="5" t="s">
        <v>143</v>
      </c>
      <c r="J162" s="5" t="s">
        <v>33</v>
      </c>
      <c r="K162" s="5" t="s">
        <v>65</v>
      </c>
      <c r="L162" t="s">
        <v>66</v>
      </c>
      <c r="M162" s="5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s="5" t="s">
        <v>45</v>
      </c>
      <c r="Z162" s="5">
        <v>2</v>
      </c>
      <c r="AA162" s="5" t="s">
        <v>78</v>
      </c>
    </row>
    <row r="163" spans="1:27" x14ac:dyDescent="0.2">
      <c r="A163" s="5">
        <v>3588</v>
      </c>
      <c r="B163" s="5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s="5" t="s">
        <v>121</v>
      </c>
      <c r="J163" s="5" t="s">
        <v>33</v>
      </c>
      <c r="K163" s="5" t="s">
        <v>65</v>
      </c>
      <c r="L163" t="s">
        <v>35</v>
      </c>
      <c r="M163" s="5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s="5" t="s">
        <v>45</v>
      </c>
      <c r="Z163" s="5">
        <v>2</v>
      </c>
      <c r="AA163" s="5" t="s">
        <v>78</v>
      </c>
    </row>
    <row r="164" spans="1:27" hidden="1" x14ac:dyDescent="0.2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  <c r="AA164" t="s">
        <v>78</v>
      </c>
    </row>
    <row r="165" spans="1:27" x14ac:dyDescent="0.2">
      <c r="A165" s="5">
        <v>3590</v>
      </c>
      <c r="B165" s="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s="5" t="s">
        <v>172</v>
      </c>
      <c r="J165" s="5" t="s">
        <v>202</v>
      </c>
      <c r="K165" s="5" t="s">
        <v>53</v>
      </c>
      <c r="L165" t="s">
        <v>35</v>
      </c>
      <c r="M165" s="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s="5" t="s">
        <v>45</v>
      </c>
      <c r="Z165" s="5">
        <v>4</v>
      </c>
      <c r="AA165" s="5" t="s">
        <v>46</v>
      </c>
    </row>
    <row r="166" spans="1:27" x14ac:dyDescent="0.2">
      <c r="A166" s="5">
        <v>3591</v>
      </c>
      <c r="B166" s="5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s="5" t="s">
        <v>137</v>
      </c>
      <c r="J166" s="5" t="s">
        <v>202</v>
      </c>
      <c r="K166" s="5" t="s">
        <v>34</v>
      </c>
      <c r="L166" t="s">
        <v>66</v>
      </c>
      <c r="M166" s="5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s="5" t="s">
        <v>240</v>
      </c>
      <c r="Z166" s="5">
        <v>5</v>
      </c>
      <c r="AA166" s="5" t="s">
        <v>132</v>
      </c>
    </row>
    <row r="167" spans="1:27" x14ac:dyDescent="0.2">
      <c r="A167" s="5">
        <v>3592</v>
      </c>
      <c r="B167" s="5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s="5" t="s">
        <v>83</v>
      </c>
      <c r="J167" s="5" t="s">
        <v>202</v>
      </c>
      <c r="K167" s="5" t="s">
        <v>34</v>
      </c>
      <c r="L167" t="s">
        <v>66</v>
      </c>
      <c r="M167" s="5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s="5" t="s">
        <v>45</v>
      </c>
      <c r="Z167" s="5">
        <v>3</v>
      </c>
      <c r="AA167" s="5" t="s">
        <v>58</v>
      </c>
    </row>
    <row r="168" spans="1:27" hidden="1" x14ac:dyDescent="0.2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  <c r="AA168" t="s">
        <v>78</v>
      </c>
    </row>
    <row r="169" spans="1:27" hidden="1" x14ac:dyDescent="0.2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  <c r="AA169" t="s">
        <v>78</v>
      </c>
    </row>
    <row r="170" spans="1:27" x14ac:dyDescent="0.2">
      <c r="A170" s="5">
        <v>3595</v>
      </c>
      <c r="B170" s="5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s="5" t="s">
        <v>101</v>
      </c>
      <c r="J170" s="5" t="s">
        <v>33</v>
      </c>
      <c r="K170" s="5" t="s">
        <v>34</v>
      </c>
      <c r="L170" t="s">
        <v>52</v>
      </c>
      <c r="M170" s="5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s="5" t="s">
        <v>45</v>
      </c>
      <c r="Z170" s="5">
        <v>1</v>
      </c>
      <c r="AA170" s="5" t="s">
        <v>78</v>
      </c>
    </row>
    <row r="171" spans="1:27" hidden="1" x14ac:dyDescent="0.2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  <c r="AA171" t="s">
        <v>78</v>
      </c>
    </row>
    <row r="172" spans="1:27" x14ac:dyDescent="0.2">
      <c r="A172" s="5">
        <v>3597</v>
      </c>
      <c r="B172" s="5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s="5" t="s">
        <v>172</v>
      </c>
      <c r="J172" s="5" t="s">
        <v>202</v>
      </c>
      <c r="K172" s="5" t="s">
        <v>34</v>
      </c>
      <c r="L172" t="s">
        <v>35</v>
      </c>
      <c r="M172" s="5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s="5" t="s">
        <v>45</v>
      </c>
      <c r="Z172" s="5">
        <v>1</v>
      </c>
      <c r="AA172" s="5" t="s">
        <v>78</v>
      </c>
    </row>
    <row r="173" spans="1:27" x14ac:dyDescent="0.2">
      <c r="A173" s="5">
        <v>3598</v>
      </c>
      <c r="B173" s="5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s="5" t="s">
        <v>137</v>
      </c>
      <c r="J173" s="5" t="s">
        <v>749</v>
      </c>
      <c r="K173" s="5" t="s">
        <v>53</v>
      </c>
      <c r="L173" t="s">
        <v>52</v>
      </c>
      <c r="M173" s="5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s="5" t="s">
        <v>240</v>
      </c>
      <c r="Z173" s="5">
        <v>1</v>
      </c>
      <c r="AA173" s="5" t="s">
        <v>78</v>
      </c>
    </row>
    <row r="174" spans="1:27" hidden="1" x14ac:dyDescent="0.2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  <c r="AA174" t="s">
        <v>78</v>
      </c>
    </row>
    <row r="175" spans="1:27" hidden="1" x14ac:dyDescent="0.2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  <c r="AA175" t="s">
        <v>78</v>
      </c>
    </row>
    <row r="176" spans="1:27" hidden="1" x14ac:dyDescent="0.2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  <c r="AA176" t="s">
        <v>132</v>
      </c>
    </row>
    <row r="177" spans="1:27" x14ac:dyDescent="0.2">
      <c r="A177" s="5">
        <v>3602</v>
      </c>
      <c r="B177" s="5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s="5" t="s">
        <v>32</v>
      </c>
      <c r="J177" s="5" t="s">
        <v>749</v>
      </c>
      <c r="K177" s="5" t="s">
        <v>65</v>
      </c>
      <c r="L177" t="s">
        <v>66</v>
      </c>
      <c r="M177" s="5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s="5" t="s">
        <v>45</v>
      </c>
      <c r="Z177" s="5">
        <v>5</v>
      </c>
      <c r="AA177" s="5" t="s">
        <v>132</v>
      </c>
    </row>
    <row r="178" spans="1:27" x14ac:dyDescent="0.2">
      <c r="A178" s="5">
        <v>3603</v>
      </c>
      <c r="B178" s="5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s="5" t="s">
        <v>51</v>
      </c>
      <c r="J178" s="5" t="s">
        <v>749</v>
      </c>
      <c r="K178" s="5" t="s">
        <v>65</v>
      </c>
      <c r="L178" t="s">
        <v>52</v>
      </c>
      <c r="M178" s="5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s="5" t="s">
        <v>45</v>
      </c>
      <c r="Z178" s="5">
        <v>2</v>
      </c>
      <c r="AA178" s="5" t="s">
        <v>78</v>
      </c>
    </row>
    <row r="179" spans="1:27" x14ac:dyDescent="0.2">
      <c r="A179" s="5">
        <v>3604</v>
      </c>
      <c r="B179" s="5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s="5" t="s">
        <v>143</v>
      </c>
      <c r="J179" s="5" t="s">
        <v>33</v>
      </c>
      <c r="K179" s="5" t="s">
        <v>53</v>
      </c>
      <c r="L179" t="s">
        <v>66</v>
      </c>
      <c r="M179" s="5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s="5" t="s">
        <v>240</v>
      </c>
      <c r="Z179" s="5">
        <v>4</v>
      </c>
      <c r="AA179" s="5" t="s">
        <v>46</v>
      </c>
    </row>
    <row r="180" spans="1:27" hidden="1" x14ac:dyDescent="0.2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  <c r="AA180" t="s">
        <v>46</v>
      </c>
    </row>
    <row r="181" spans="1:27" x14ac:dyDescent="0.2">
      <c r="A181" s="5">
        <v>3606</v>
      </c>
      <c r="B181" s="5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s="5" t="s">
        <v>137</v>
      </c>
      <c r="J181" s="5" t="s">
        <v>749</v>
      </c>
      <c r="K181" s="5" t="s">
        <v>53</v>
      </c>
      <c r="L181" t="s">
        <v>35</v>
      </c>
      <c r="M181" s="5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s="5" t="s">
        <v>45</v>
      </c>
      <c r="Z181" s="5">
        <v>3</v>
      </c>
      <c r="AA181" s="5" t="s">
        <v>58</v>
      </c>
    </row>
    <row r="182" spans="1:27" x14ac:dyDescent="0.2">
      <c r="A182" s="5">
        <v>3607</v>
      </c>
      <c r="B182" s="5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s="5" t="s">
        <v>51</v>
      </c>
      <c r="J182" s="5" t="s">
        <v>33</v>
      </c>
      <c r="K182" s="5" t="s">
        <v>65</v>
      </c>
      <c r="L182" t="s">
        <v>52</v>
      </c>
      <c r="M182" s="5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s="5" t="s">
        <v>45</v>
      </c>
      <c r="Z182" s="5">
        <v>5</v>
      </c>
      <c r="AA182" s="5" t="s">
        <v>132</v>
      </c>
    </row>
    <row r="183" spans="1:27" hidden="1" x14ac:dyDescent="0.2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  <c r="AA183" t="s">
        <v>58</v>
      </c>
    </row>
    <row r="184" spans="1:27" hidden="1" x14ac:dyDescent="0.2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  <c r="AA184" t="s">
        <v>58</v>
      </c>
    </row>
    <row r="185" spans="1:27" hidden="1" x14ac:dyDescent="0.2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  <c r="AA185" t="s">
        <v>58</v>
      </c>
    </row>
    <row r="186" spans="1:27" hidden="1" x14ac:dyDescent="0.2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  <c r="AA186" t="s">
        <v>78</v>
      </c>
    </row>
    <row r="187" spans="1:27" hidden="1" x14ac:dyDescent="0.2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  <c r="AA187" t="s">
        <v>46</v>
      </c>
    </row>
    <row r="188" spans="1:27" hidden="1" x14ac:dyDescent="0.2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  <c r="AA188" t="s">
        <v>78</v>
      </c>
    </row>
    <row r="189" spans="1:27" x14ac:dyDescent="0.2">
      <c r="A189" s="5">
        <v>3614</v>
      </c>
      <c r="B189" s="5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s="5" t="s">
        <v>92</v>
      </c>
      <c r="J189" s="5" t="s">
        <v>33</v>
      </c>
      <c r="K189" s="5" t="s">
        <v>34</v>
      </c>
      <c r="L189" t="s">
        <v>66</v>
      </c>
      <c r="M189" s="5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s="5" t="s">
        <v>45</v>
      </c>
      <c r="Z189" s="5">
        <v>2</v>
      </c>
      <c r="AA189" s="5" t="s">
        <v>78</v>
      </c>
    </row>
    <row r="190" spans="1:27" x14ac:dyDescent="0.2">
      <c r="A190" s="5">
        <v>3615</v>
      </c>
      <c r="B190" s="5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s="5" t="s">
        <v>32</v>
      </c>
      <c r="J190" s="5" t="s">
        <v>202</v>
      </c>
      <c r="K190" s="5" t="s">
        <v>65</v>
      </c>
      <c r="L190" t="s">
        <v>66</v>
      </c>
      <c r="M190" s="5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s="5" t="s">
        <v>108</v>
      </c>
      <c r="Z190" s="5">
        <v>2</v>
      </c>
      <c r="AA190" s="5" t="s">
        <v>78</v>
      </c>
    </row>
    <row r="191" spans="1:27" hidden="1" x14ac:dyDescent="0.2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  <c r="AA191" t="s">
        <v>46</v>
      </c>
    </row>
    <row r="192" spans="1:27" hidden="1" x14ac:dyDescent="0.2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  <c r="AA192" t="s">
        <v>78</v>
      </c>
    </row>
    <row r="193" spans="1:27" hidden="1" x14ac:dyDescent="0.2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  <c r="AA193" t="s">
        <v>58</v>
      </c>
    </row>
    <row r="194" spans="1:27" x14ac:dyDescent="0.2">
      <c r="A194" s="5">
        <v>3619</v>
      </c>
      <c r="B194" s="5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s="5" t="s">
        <v>83</v>
      </c>
      <c r="J194" s="5" t="s">
        <v>33</v>
      </c>
      <c r="K194" s="5" t="s">
        <v>65</v>
      </c>
      <c r="L194" t="s">
        <v>52</v>
      </c>
      <c r="M194" s="5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s="5" t="s">
        <v>45</v>
      </c>
      <c r="Z194" s="5">
        <v>3</v>
      </c>
      <c r="AA194" s="5" t="s">
        <v>58</v>
      </c>
    </row>
    <row r="195" spans="1:27" x14ac:dyDescent="0.2">
      <c r="A195" s="5">
        <v>3620</v>
      </c>
      <c r="B195" s="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s="5" t="s">
        <v>172</v>
      </c>
      <c r="J195" s="5" t="s">
        <v>33</v>
      </c>
      <c r="K195" s="5" t="s">
        <v>53</v>
      </c>
      <c r="L195" t="s">
        <v>52</v>
      </c>
      <c r="M195" s="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s="5" t="s">
        <v>45</v>
      </c>
      <c r="Z195" s="5">
        <v>2</v>
      </c>
      <c r="AA195" s="5" t="s">
        <v>78</v>
      </c>
    </row>
    <row r="196" spans="1:27" hidden="1" x14ac:dyDescent="0.2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  <c r="AA196" t="s">
        <v>78</v>
      </c>
    </row>
    <row r="197" spans="1:27" x14ac:dyDescent="0.2">
      <c r="A197" s="5">
        <v>3622</v>
      </c>
      <c r="B197" s="5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s="5" t="s">
        <v>137</v>
      </c>
      <c r="J197" s="5" t="s">
        <v>33</v>
      </c>
      <c r="K197" s="5" t="s">
        <v>53</v>
      </c>
      <c r="L197" t="s">
        <v>52</v>
      </c>
      <c r="M197" s="5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s="5" t="s">
        <v>45</v>
      </c>
      <c r="Z197" s="5">
        <v>3</v>
      </c>
      <c r="AA197" s="5" t="s">
        <v>58</v>
      </c>
    </row>
    <row r="198" spans="1:27" hidden="1" x14ac:dyDescent="0.2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  <c r="AA198" t="s">
        <v>58</v>
      </c>
    </row>
    <row r="199" spans="1:27" hidden="1" x14ac:dyDescent="0.2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  <c r="AA199" t="s">
        <v>46</v>
      </c>
    </row>
    <row r="200" spans="1:27" x14ac:dyDescent="0.2">
      <c r="A200" s="5">
        <v>3625</v>
      </c>
      <c r="B200" s="5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s="5" t="s">
        <v>83</v>
      </c>
      <c r="J200" s="5" t="s">
        <v>749</v>
      </c>
      <c r="K200" s="5" t="s">
        <v>34</v>
      </c>
      <c r="L200" t="s">
        <v>66</v>
      </c>
      <c r="M200" s="5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s="5" t="s">
        <v>45</v>
      </c>
      <c r="Z200" s="5">
        <v>5</v>
      </c>
      <c r="AA200" s="5" t="s">
        <v>132</v>
      </c>
    </row>
    <row r="201" spans="1:27" hidden="1" x14ac:dyDescent="0.2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  <c r="AA201" t="s">
        <v>78</v>
      </c>
    </row>
    <row r="202" spans="1:27" x14ac:dyDescent="0.2">
      <c r="A202" s="5">
        <v>3627</v>
      </c>
      <c r="B202" s="5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s="5" t="s">
        <v>101</v>
      </c>
      <c r="J202" s="5" t="s">
        <v>749</v>
      </c>
      <c r="K202" s="5" t="s">
        <v>34</v>
      </c>
      <c r="L202" t="s">
        <v>35</v>
      </c>
      <c r="M202" s="5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s="5" t="s">
        <v>45</v>
      </c>
      <c r="Z202" s="5">
        <v>3</v>
      </c>
      <c r="AA202" s="5" t="s">
        <v>58</v>
      </c>
    </row>
    <row r="203" spans="1:27" hidden="1" x14ac:dyDescent="0.2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  <c r="AA203" t="s">
        <v>58</v>
      </c>
    </row>
    <row r="204" spans="1:27" x14ac:dyDescent="0.2">
      <c r="A204" s="5">
        <v>3629</v>
      </c>
      <c r="B204" s="5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s="5" t="s">
        <v>121</v>
      </c>
      <c r="J204" s="5" t="s">
        <v>749</v>
      </c>
      <c r="K204" s="5" t="s">
        <v>34</v>
      </c>
      <c r="L204" t="s">
        <v>66</v>
      </c>
      <c r="M204" s="5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s="5" t="s">
        <v>45</v>
      </c>
      <c r="Z204" s="5">
        <v>5</v>
      </c>
      <c r="AA204" s="5" t="s">
        <v>132</v>
      </c>
    </row>
    <row r="205" spans="1:27" hidden="1" x14ac:dyDescent="0.2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  <c r="AA205" t="s">
        <v>132</v>
      </c>
    </row>
    <row r="206" spans="1:27" x14ac:dyDescent="0.2">
      <c r="A206" s="5">
        <v>3631</v>
      </c>
      <c r="B206" s="5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s="5" t="s">
        <v>51</v>
      </c>
      <c r="J206" s="5" t="s">
        <v>33</v>
      </c>
      <c r="K206" s="5" t="s">
        <v>34</v>
      </c>
      <c r="L206" t="s">
        <v>35</v>
      </c>
      <c r="M206" s="5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s="5" t="s">
        <v>45</v>
      </c>
      <c r="Z206" s="5">
        <v>3</v>
      </c>
      <c r="AA206" s="5" t="s">
        <v>58</v>
      </c>
    </row>
    <row r="207" spans="1:27" x14ac:dyDescent="0.2">
      <c r="A207" s="5">
        <v>3632</v>
      </c>
      <c r="B207" s="5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s="5" t="s">
        <v>32</v>
      </c>
      <c r="J207" s="5" t="s">
        <v>33</v>
      </c>
      <c r="K207" s="5" t="s">
        <v>34</v>
      </c>
      <c r="L207" t="s">
        <v>35</v>
      </c>
      <c r="M207" s="5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s="5" t="s">
        <v>45</v>
      </c>
      <c r="Z207" s="5">
        <v>3</v>
      </c>
      <c r="AA207" s="5" t="s">
        <v>58</v>
      </c>
    </row>
    <row r="208" spans="1:27" hidden="1" x14ac:dyDescent="0.2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  <c r="AA208" t="s">
        <v>132</v>
      </c>
    </row>
    <row r="209" spans="1:27" x14ac:dyDescent="0.2">
      <c r="A209" s="5">
        <v>3634</v>
      </c>
      <c r="B209" s="5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s="5" t="s">
        <v>172</v>
      </c>
      <c r="J209" s="5" t="s">
        <v>33</v>
      </c>
      <c r="K209" s="5" t="s">
        <v>53</v>
      </c>
      <c r="L209" t="s">
        <v>66</v>
      </c>
      <c r="M209" s="5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s="5" t="s">
        <v>45</v>
      </c>
      <c r="Z209" s="5">
        <v>5</v>
      </c>
      <c r="AA209" s="5" t="s">
        <v>132</v>
      </c>
    </row>
    <row r="210" spans="1:27" hidden="1" x14ac:dyDescent="0.2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  <c r="AA210" t="s">
        <v>46</v>
      </c>
    </row>
    <row r="211" spans="1:27" hidden="1" x14ac:dyDescent="0.2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  <c r="AA211" t="s">
        <v>58</v>
      </c>
    </row>
    <row r="212" spans="1:27" hidden="1" x14ac:dyDescent="0.2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  <c r="AA212" t="s">
        <v>58</v>
      </c>
    </row>
    <row r="213" spans="1:27" hidden="1" x14ac:dyDescent="0.2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  <c r="AA213" t="s">
        <v>58</v>
      </c>
    </row>
    <row r="214" spans="1:27" x14ac:dyDescent="0.2">
      <c r="A214" s="5">
        <v>3639</v>
      </c>
      <c r="B214" s="5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s="5" t="s">
        <v>32</v>
      </c>
      <c r="J214" s="5" t="s">
        <v>202</v>
      </c>
      <c r="K214" s="5" t="s">
        <v>34</v>
      </c>
      <c r="L214" t="s">
        <v>35</v>
      </c>
      <c r="M214" s="5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s="5" t="s">
        <v>45</v>
      </c>
      <c r="Z214" s="5">
        <v>3</v>
      </c>
      <c r="AA214" s="5" t="s">
        <v>58</v>
      </c>
    </row>
    <row r="215" spans="1:27" hidden="1" x14ac:dyDescent="0.2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  <c r="AA215" t="s">
        <v>58</v>
      </c>
    </row>
    <row r="216" spans="1:27" x14ac:dyDescent="0.2">
      <c r="A216" s="5">
        <v>3641</v>
      </c>
      <c r="B216" s="5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s="5" t="s">
        <v>51</v>
      </c>
      <c r="J216" s="5" t="s">
        <v>202</v>
      </c>
      <c r="K216" s="5" t="s">
        <v>34</v>
      </c>
      <c r="L216" t="s">
        <v>66</v>
      </c>
      <c r="M216" s="5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s="5" t="s">
        <v>45</v>
      </c>
      <c r="Z216" s="5">
        <v>3</v>
      </c>
      <c r="AA216" s="5" t="s">
        <v>58</v>
      </c>
    </row>
    <row r="217" spans="1:27" x14ac:dyDescent="0.2">
      <c r="A217" s="5">
        <v>3642</v>
      </c>
      <c r="B217" s="5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s="5" t="s">
        <v>143</v>
      </c>
      <c r="J217" s="5" t="s">
        <v>202</v>
      </c>
      <c r="K217" s="5" t="s">
        <v>34</v>
      </c>
      <c r="L217" t="s">
        <v>66</v>
      </c>
      <c r="M217" s="5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s="5" t="s">
        <v>45</v>
      </c>
      <c r="Z217" s="5">
        <v>3</v>
      </c>
      <c r="AA217" s="5" t="s">
        <v>58</v>
      </c>
    </row>
    <row r="218" spans="1:27" hidden="1" x14ac:dyDescent="0.2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  <c r="AA218" t="s">
        <v>58</v>
      </c>
    </row>
    <row r="219" spans="1:27" hidden="1" x14ac:dyDescent="0.2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  <c r="AA219" t="s">
        <v>58</v>
      </c>
    </row>
    <row r="220" spans="1:27" hidden="1" x14ac:dyDescent="0.2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  <c r="AA220" t="s">
        <v>58</v>
      </c>
    </row>
    <row r="221" spans="1:27" hidden="1" x14ac:dyDescent="0.2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  <c r="AA221" t="s">
        <v>58</v>
      </c>
    </row>
    <row r="222" spans="1:27" x14ac:dyDescent="0.2">
      <c r="A222" s="5">
        <v>3647</v>
      </c>
      <c r="B222" s="5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s="5" t="s">
        <v>51</v>
      </c>
      <c r="J222" s="5" t="s">
        <v>749</v>
      </c>
      <c r="K222" s="5" t="s">
        <v>53</v>
      </c>
      <c r="L222" t="s">
        <v>52</v>
      </c>
      <c r="M222" s="5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s="5" t="s">
        <v>45</v>
      </c>
      <c r="Z222" s="5">
        <v>3</v>
      </c>
      <c r="AA222" s="5" t="s">
        <v>58</v>
      </c>
    </row>
    <row r="223" spans="1:27" hidden="1" x14ac:dyDescent="0.2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  <c r="AA223" t="s">
        <v>46</v>
      </c>
    </row>
    <row r="224" spans="1:27" hidden="1" x14ac:dyDescent="0.2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  <c r="AA224" t="s">
        <v>46</v>
      </c>
    </row>
    <row r="225" spans="1:27" x14ac:dyDescent="0.2">
      <c r="A225" s="5">
        <v>3650</v>
      </c>
      <c r="B225" s="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s="5" t="s">
        <v>172</v>
      </c>
      <c r="J225" s="5" t="s">
        <v>749</v>
      </c>
      <c r="K225" s="5" t="s">
        <v>65</v>
      </c>
      <c r="L225" t="s">
        <v>66</v>
      </c>
      <c r="M225" s="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s="5" t="s">
        <v>45</v>
      </c>
      <c r="Z225" s="5">
        <v>3</v>
      </c>
      <c r="AA225" s="5" t="s">
        <v>58</v>
      </c>
    </row>
    <row r="226" spans="1:27" hidden="1" x14ac:dyDescent="0.2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  <c r="AA226" t="s">
        <v>58</v>
      </c>
    </row>
    <row r="227" spans="1:27" x14ac:dyDescent="0.2">
      <c r="A227" s="5">
        <v>3652</v>
      </c>
      <c r="B227" s="5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s="5" t="s">
        <v>121</v>
      </c>
      <c r="J227" s="5" t="s">
        <v>749</v>
      </c>
      <c r="K227" s="5" t="s">
        <v>53</v>
      </c>
      <c r="L227" t="s">
        <v>35</v>
      </c>
      <c r="M227" s="5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s="5" t="s">
        <v>45</v>
      </c>
      <c r="Z227" s="5">
        <v>3</v>
      </c>
      <c r="AA227" s="5" t="s">
        <v>58</v>
      </c>
    </row>
    <row r="228" spans="1:27" x14ac:dyDescent="0.2">
      <c r="A228" s="5">
        <v>3653</v>
      </c>
      <c r="B228" s="5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s="5" t="s">
        <v>64</v>
      </c>
      <c r="J228" s="5" t="s">
        <v>749</v>
      </c>
      <c r="K228" s="5" t="s">
        <v>34</v>
      </c>
      <c r="L228" t="s">
        <v>66</v>
      </c>
      <c r="M228" s="5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s="5" t="s">
        <v>108</v>
      </c>
      <c r="Z228" s="5">
        <v>3</v>
      </c>
      <c r="AA228" s="5" t="s">
        <v>58</v>
      </c>
    </row>
    <row r="229" spans="1:27" hidden="1" x14ac:dyDescent="0.2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  <c r="AA229" t="s">
        <v>46</v>
      </c>
    </row>
    <row r="230" spans="1:27" hidden="1" x14ac:dyDescent="0.2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  <c r="AA230" t="s">
        <v>58</v>
      </c>
    </row>
    <row r="231" spans="1:27" hidden="1" x14ac:dyDescent="0.2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  <c r="AA231" t="s">
        <v>132</v>
      </c>
    </row>
    <row r="232" spans="1:27" hidden="1" x14ac:dyDescent="0.2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  <c r="AA232" t="s">
        <v>46</v>
      </c>
    </row>
    <row r="233" spans="1:27" x14ac:dyDescent="0.2">
      <c r="A233" s="5">
        <v>3658</v>
      </c>
      <c r="B233" s="5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s="5" t="s">
        <v>92</v>
      </c>
      <c r="J233" s="5" t="s">
        <v>33</v>
      </c>
      <c r="K233" s="5" t="s">
        <v>53</v>
      </c>
      <c r="L233" t="s">
        <v>35</v>
      </c>
      <c r="M233" s="5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s="5" t="s">
        <v>45</v>
      </c>
      <c r="Z233" s="5">
        <v>3</v>
      </c>
      <c r="AA233" s="5" t="s">
        <v>58</v>
      </c>
    </row>
    <row r="234" spans="1:27" x14ac:dyDescent="0.2">
      <c r="A234" s="5">
        <v>3659</v>
      </c>
      <c r="B234" s="5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s="5" t="s">
        <v>32</v>
      </c>
      <c r="J234" s="5" t="s">
        <v>33</v>
      </c>
      <c r="K234" s="5" t="s">
        <v>65</v>
      </c>
      <c r="L234" t="s">
        <v>52</v>
      </c>
      <c r="M234" s="5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s="5" t="s">
        <v>108</v>
      </c>
      <c r="Z234" s="5">
        <v>1</v>
      </c>
      <c r="AA234" s="5" t="s">
        <v>78</v>
      </c>
    </row>
    <row r="235" spans="1:27" hidden="1" x14ac:dyDescent="0.2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  <c r="AA235" t="s">
        <v>58</v>
      </c>
    </row>
    <row r="236" spans="1:27" x14ac:dyDescent="0.2">
      <c r="A236" s="5">
        <v>3661</v>
      </c>
      <c r="B236" s="5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s="5" t="s">
        <v>143</v>
      </c>
      <c r="J236" s="5" t="s">
        <v>33</v>
      </c>
      <c r="K236" s="5" t="s">
        <v>34</v>
      </c>
      <c r="L236" t="s">
        <v>35</v>
      </c>
      <c r="M236" s="5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s="5" t="s">
        <v>45</v>
      </c>
      <c r="Z236" s="5">
        <v>3</v>
      </c>
      <c r="AA236" s="5" t="s">
        <v>58</v>
      </c>
    </row>
    <row r="237" spans="1:27" hidden="1" x14ac:dyDescent="0.2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  <c r="AA237" t="s">
        <v>78</v>
      </c>
    </row>
    <row r="238" spans="1:27" x14ac:dyDescent="0.2">
      <c r="A238" s="5">
        <v>3663</v>
      </c>
      <c r="B238" s="5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s="5" t="s">
        <v>64</v>
      </c>
      <c r="J238" s="5" t="s">
        <v>202</v>
      </c>
      <c r="K238" s="5" t="s">
        <v>53</v>
      </c>
      <c r="L238" t="s">
        <v>66</v>
      </c>
      <c r="M238" s="5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s="5" t="s">
        <v>108</v>
      </c>
      <c r="Z238" s="5">
        <v>3</v>
      </c>
      <c r="AA238" s="5" t="s">
        <v>58</v>
      </c>
    </row>
    <row r="239" spans="1:27" x14ac:dyDescent="0.2">
      <c r="A239" s="5">
        <v>3664</v>
      </c>
      <c r="B239" s="5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s="5" t="s">
        <v>172</v>
      </c>
      <c r="J239" s="5" t="s">
        <v>202</v>
      </c>
      <c r="K239" s="5" t="s">
        <v>65</v>
      </c>
      <c r="L239" t="s">
        <v>35</v>
      </c>
      <c r="M239" s="5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s="5" t="s">
        <v>45</v>
      </c>
      <c r="Z239" s="5">
        <v>3</v>
      </c>
      <c r="AA239" s="5" t="s">
        <v>58</v>
      </c>
    </row>
    <row r="240" spans="1:27" hidden="1" x14ac:dyDescent="0.2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  <c r="AA240" t="s">
        <v>58</v>
      </c>
    </row>
    <row r="241" spans="1:27" x14ac:dyDescent="0.2">
      <c r="A241" s="5">
        <v>3666</v>
      </c>
      <c r="B241" s="5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s="5" t="s">
        <v>83</v>
      </c>
      <c r="J241" s="5" t="s">
        <v>33</v>
      </c>
      <c r="K241" s="5" t="s">
        <v>65</v>
      </c>
      <c r="L241" t="s">
        <v>52</v>
      </c>
      <c r="M241" s="5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s="5" t="s">
        <v>45</v>
      </c>
      <c r="Z241" s="5">
        <v>3</v>
      </c>
      <c r="AA241" s="5" t="s">
        <v>58</v>
      </c>
    </row>
    <row r="242" spans="1:27" x14ac:dyDescent="0.2">
      <c r="A242" s="5">
        <v>3667</v>
      </c>
      <c r="B242" s="5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s="5" t="s">
        <v>101</v>
      </c>
      <c r="J242" s="5" t="s">
        <v>33</v>
      </c>
      <c r="K242" s="5" t="s">
        <v>53</v>
      </c>
      <c r="L242" t="s">
        <v>66</v>
      </c>
      <c r="M242" s="5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s="5" t="s">
        <v>45</v>
      </c>
      <c r="Z242" s="5">
        <v>3</v>
      </c>
      <c r="AA242" s="5" t="s">
        <v>58</v>
      </c>
    </row>
    <row r="243" spans="1:27" x14ac:dyDescent="0.2">
      <c r="A243" s="5">
        <v>3668</v>
      </c>
      <c r="B243" s="5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s="5" t="s">
        <v>92</v>
      </c>
      <c r="J243" s="5" t="s">
        <v>33</v>
      </c>
      <c r="K243" s="5" t="s">
        <v>65</v>
      </c>
      <c r="L243" t="s">
        <v>35</v>
      </c>
      <c r="M243" s="5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s="5" t="s">
        <v>240</v>
      </c>
      <c r="Z243" s="5">
        <v>3</v>
      </c>
      <c r="AA243" s="5" t="s">
        <v>58</v>
      </c>
    </row>
    <row r="244" spans="1:27" x14ac:dyDescent="0.2">
      <c r="A244" s="5">
        <v>3669</v>
      </c>
      <c r="B244" s="5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s="5" t="s">
        <v>32</v>
      </c>
      <c r="J244" s="5" t="s">
        <v>749</v>
      </c>
      <c r="K244" s="5" t="s">
        <v>34</v>
      </c>
      <c r="L244" t="s">
        <v>52</v>
      </c>
      <c r="M244" s="5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s="5" t="s">
        <v>45</v>
      </c>
      <c r="Z244" s="5">
        <v>3</v>
      </c>
      <c r="AA244" s="5" t="s">
        <v>58</v>
      </c>
    </row>
    <row r="245" spans="1:27" x14ac:dyDescent="0.2">
      <c r="A245" s="5">
        <v>3670</v>
      </c>
      <c r="B245" s="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s="5" t="s">
        <v>137</v>
      </c>
      <c r="J245" s="5" t="s">
        <v>33</v>
      </c>
      <c r="K245" s="5" t="s">
        <v>65</v>
      </c>
      <c r="L245" t="s">
        <v>52</v>
      </c>
      <c r="M245" s="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s="5" t="s">
        <v>240</v>
      </c>
      <c r="Z245" s="5">
        <v>3</v>
      </c>
      <c r="AA245" s="5" t="s">
        <v>58</v>
      </c>
    </row>
    <row r="246" spans="1:27" x14ac:dyDescent="0.2">
      <c r="A246" s="5">
        <v>3671</v>
      </c>
      <c r="B246" s="5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s="5" t="s">
        <v>51</v>
      </c>
      <c r="J246" s="5" t="s">
        <v>749</v>
      </c>
      <c r="K246" s="5" t="s">
        <v>53</v>
      </c>
      <c r="L246" t="s">
        <v>52</v>
      </c>
      <c r="M246" s="5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s="5" t="s">
        <v>240</v>
      </c>
      <c r="Z246" s="5">
        <v>3</v>
      </c>
      <c r="AA246" s="5" t="s">
        <v>58</v>
      </c>
    </row>
    <row r="247" spans="1:27" hidden="1" x14ac:dyDescent="0.2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  <c r="AA247" t="s">
        <v>58</v>
      </c>
    </row>
    <row r="248" spans="1:27" x14ac:dyDescent="0.2">
      <c r="A248" s="5">
        <v>3673</v>
      </c>
      <c r="B248" s="5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s="5" t="s">
        <v>83</v>
      </c>
      <c r="J248" s="5" t="s">
        <v>749</v>
      </c>
      <c r="K248" s="5" t="s">
        <v>65</v>
      </c>
      <c r="L248" t="s">
        <v>66</v>
      </c>
      <c r="M248" s="5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s="5" t="s">
        <v>45</v>
      </c>
      <c r="Z248" s="5">
        <v>3</v>
      </c>
      <c r="AA248" s="5" t="s">
        <v>58</v>
      </c>
    </row>
    <row r="249" spans="1:27" x14ac:dyDescent="0.2">
      <c r="A249" s="5">
        <v>3674</v>
      </c>
      <c r="B249" s="5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s="5" t="s">
        <v>92</v>
      </c>
      <c r="J249" s="5" t="s">
        <v>749</v>
      </c>
      <c r="K249" s="5" t="s">
        <v>53</v>
      </c>
      <c r="L249" t="s">
        <v>35</v>
      </c>
      <c r="M249" s="5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s="5" t="s">
        <v>45</v>
      </c>
      <c r="Z249" s="5">
        <v>3</v>
      </c>
      <c r="AA249" s="5" t="s">
        <v>58</v>
      </c>
    </row>
    <row r="250" spans="1:27" x14ac:dyDescent="0.2">
      <c r="A250" s="5">
        <v>3675</v>
      </c>
      <c r="B250" s="5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s="5" t="s">
        <v>32</v>
      </c>
      <c r="J250" s="5" t="s">
        <v>33</v>
      </c>
      <c r="K250" s="5" t="s">
        <v>65</v>
      </c>
      <c r="L250" t="s">
        <v>35</v>
      </c>
      <c r="M250" s="5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s="5" t="s">
        <v>45</v>
      </c>
      <c r="Z250" s="5">
        <v>3</v>
      </c>
      <c r="AA250" s="5" t="s">
        <v>58</v>
      </c>
    </row>
    <row r="251" spans="1:27" hidden="1" x14ac:dyDescent="0.2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  <c r="AA251" t="s">
        <v>58</v>
      </c>
    </row>
    <row r="252" spans="1:27" hidden="1" x14ac:dyDescent="0.2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  <c r="AA252" t="s">
        <v>58</v>
      </c>
    </row>
    <row r="253" spans="1:27" hidden="1" x14ac:dyDescent="0.2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  <c r="AA253" t="s">
        <v>58</v>
      </c>
    </row>
    <row r="254" spans="1:27" hidden="1" x14ac:dyDescent="0.2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  <c r="AA254" t="s">
        <v>58</v>
      </c>
    </row>
    <row r="255" spans="1:27" hidden="1" x14ac:dyDescent="0.2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  <c r="AA255" t="s">
        <v>58</v>
      </c>
    </row>
    <row r="256" spans="1:27" hidden="1" x14ac:dyDescent="0.2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  <c r="AA256" t="s">
        <v>58</v>
      </c>
    </row>
    <row r="257" spans="1:27" hidden="1" x14ac:dyDescent="0.2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  <c r="AA257" t="s">
        <v>46</v>
      </c>
    </row>
    <row r="258" spans="1:27" x14ac:dyDescent="0.2">
      <c r="A258" s="5">
        <v>3683</v>
      </c>
      <c r="B258" s="5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s="5" t="s">
        <v>101</v>
      </c>
      <c r="J258" s="5" t="s">
        <v>33</v>
      </c>
      <c r="K258" s="5" t="s">
        <v>53</v>
      </c>
      <c r="L258" t="s">
        <v>35</v>
      </c>
      <c r="M258" s="5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s="5" t="s">
        <v>45</v>
      </c>
      <c r="Z258" s="5">
        <v>3</v>
      </c>
      <c r="AA258" s="5" t="s">
        <v>58</v>
      </c>
    </row>
    <row r="259" spans="1:27" x14ac:dyDescent="0.2">
      <c r="A259" s="5">
        <v>3684</v>
      </c>
      <c r="B259" s="5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s="5" t="s">
        <v>121</v>
      </c>
      <c r="J259" s="5" t="s">
        <v>33</v>
      </c>
      <c r="K259" s="5" t="s">
        <v>34</v>
      </c>
      <c r="L259" t="s">
        <v>35</v>
      </c>
      <c r="M259" s="5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s="5" t="s">
        <v>45</v>
      </c>
      <c r="Z259" s="5">
        <v>3</v>
      </c>
      <c r="AA259" s="5" t="s">
        <v>58</v>
      </c>
    </row>
    <row r="260" spans="1:27" x14ac:dyDescent="0.2">
      <c r="A260" s="5">
        <v>3685</v>
      </c>
      <c r="B260" s="5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s="5" t="s">
        <v>64</v>
      </c>
      <c r="J260" s="5" t="s">
        <v>33</v>
      </c>
      <c r="K260" s="5" t="s">
        <v>65</v>
      </c>
      <c r="L260" t="s">
        <v>35</v>
      </c>
      <c r="M260" s="5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s="5" t="s">
        <v>45</v>
      </c>
      <c r="Z260" s="5">
        <v>3</v>
      </c>
      <c r="AA260" s="5" t="s">
        <v>58</v>
      </c>
    </row>
    <row r="261" spans="1:27" x14ac:dyDescent="0.2">
      <c r="A261" s="5">
        <v>3686</v>
      </c>
      <c r="B261" s="5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s="5" t="s">
        <v>92</v>
      </c>
      <c r="J261" s="5" t="s">
        <v>202</v>
      </c>
      <c r="K261" s="5" t="s">
        <v>53</v>
      </c>
      <c r="L261" t="s">
        <v>52</v>
      </c>
      <c r="M261" s="5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s="5" t="s">
        <v>108</v>
      </c>
      <c r="Z261" s="5">
        <v>1</v>
      </c>
      <c r="AA261" s="5" t="s">
        <v>78</v>
      </c>
    </row>
    <row r="262" spans="1:27" hidden="1" x14ac:dyDescent="0.2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  <c r="AA262" t="s">
        <v>78</v>
      </c>
    </row>
    <row r="263" spans="1:27" x14ac:dyDescent="0.2">
      <c r="A263" s="5">
        <v>3688</v>
      </c>
      <c r="B263" s="5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s="5" t="s">
        <v>137</v>
      </c>
      <c r="J263" s="5" t="s">
        <v>202</v>
      </c>
      <c r="K263" s="5" t="s">
        <v>34</v>
      </c>
      <c r="L263" t="s">
        <v>66</v>
      </c>
      <c r="M263" s="5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s="5" t="s">
        <v>108</v>
      </c>
      <c r="Z263" s="5">
        <v>3</v>
      </c>
      <c r="AA263" s="5" t="s">
        <v>58</v>
      </c>
    </row>
    <row r="264" spans="1:27" hidden="1" x14ac:dyDescent="0.2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  <c r="AA264" t="s">
        <v>58</v>
      </c>
    </row>
    <row r="265" spans="1:27" x14ac:dyDescent="0.2">
      <c r="A265" s="5">
        <v>3690</v>
      </c>
      <c r="B265" s="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s="5" t="s">
        <v>143</v>
      </c>
      <c r="J265" s="5" t="s">
        <v>33</v>
      </c>
      <c r="K265" s="5" t="s">
        <v>53</v>
      </c>
      <c r="L265" t="s">
        <v>52</v>
      </c>
      <c r="M265" s="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s="5" t="s">
        <v>240</v>
      </c>
      <c r="Z265" s="5">
        <v>3</v>
      </c>
      <c r="AA265" s="5" t="s">
        <v>58</v>
      </c>
    </row>
    <row r="266" spans="1:27" hidden="1" x14ac:dyDescent="0.2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  <c r="AA266" t="s">
        <v>78</v>
      </c>
    </row>
    <row r="267" spans="1:27" hidden="1" x14ac:dyDescent="0.2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  <c r="AA267" t="s">
        <v>58</v>
      </c>
    </row>
    <row r="268" spans="1:27" x14ac:dyDescent="0.2">
      <c r="A268" s="5">
        <v>3693</v>
      </c>
      <c r="B268" s="5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s="5" t="s">
        <v>137</v>
      </c>
      <c r="J268" s="5" t="s">
        <v>33</v>
      </c>
      <c r="K268" s="5" t="s">
        <v>53</v>
      </c>
      <c r="L268" t="s">
        <v>66</v>
      </c>
      <c r="M268" s="5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s="5" t="s">
        <v>108</v>
      </c>
      <c r="Z268" s="5">
        <v>2</v>
      </c>
      <c r="AA268" s="5" t="s">
        <v>78</v>
      </c>
    </row>
    <row r="269" spans="1:27" x14ac:dyDescent="0.2">
      <c r="A269" s="5">
        <v>3694</v>
      </c>
      <c r="B269" s="5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s="5" t="s">
        <v>51</v>
      </c>
      <c r="J269" s="5" t="s">
        <v>749</v>
      </c>
      <c r="K269" s="5" t="s">
        <v>65</v>
      </c>
      <c r="L269" t="s">
        <v>52</v>
      </c>
      <c r="M269" s="5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s="5" t="s">
        <v>744</v>
      </c>
      <c r="Z269" s="5">
        <v>4</v>
      </c>
      <c r="AA269" s="5" t="s">
        <v>46</v>
      </c>
    </row>
    <row r="270" spans="1:27" x14ac:dyDescent="0.2">
      <c r="A270" s="5">
        <v>3695</v>
      </c>
      <c r="B270" s="5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s="5" t="s">
        <v>143</v>
      </c>
      <c r="J270" s="5" t="s">
        <v>749</v>
      </c>
      <c r="K270" s="5" t="s">
        <v>34</v>
      </c>
      <c r="L270" t="s">
        <v>35</v>
      </c>
      <c r="M270" s="5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s="5" t="s">
        <v>744</v>
      </c>
      <c r="Z270" s="5">
        <v>4</v>
      </c>
      <c r="AA270" s="5" t="s">
        <v>46</v>
      </c>
    </row>
    <row r="271" spans="1:27" x14ac:dyDescent="0.2">
      <c r="A271" s="5">
        <v>3696</v>
      </c>
      <c r="B271" s="5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s="5" t="s">
        <v>83</v>
      </c>
      <c r="J271" s="5" t="s">
        <v>749</v>
      </c>
      <c r="K271" s="5" t="s">
        <v>34</v>
      </c>
      <c r="L271" t="s">
        <v>66</v>
      </c>
      <c r="M271" s="5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s="5" t="s">
        <v>744</v>
      </c>
      <c r="Z271" s="5">
        <v>3</v>
      </c>
      <c r="AA271" s="5" t="s">
        <v>58</v>
      </c>
    </row>
    <row r="272" spans="1:27" hidden="1" x14ac:dyDescent="0.2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  <c r="AA272" t="s">
        <v>46</v>
      </c>
    </row>
    <row r="273" spans="1:27" x14ac:dyDescent="0.2">
      <c r="A273" s="5">
        <v>3698</v>
      </c>
      <c r="B273" s="5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s="5" t="s">
        <v>101</v>
      </c>
      <c r="J273" s="5" t="s">
        <v>33</v>
      </c>
      <c r="K273" s="5" t="s">
        <v>65</v>
      </c>
      <c r="L273" t="s">
        <v>52</v>
      </c>
      <c r="M273" s="5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s="5" t="s">
        <v>744</v>
      </c>
      <c r="Z273" s="5">
        <v>3</v>
      </c>
      <c r="AA273" s="5" t="s">
        <v>58</v>
      </c>
    </row>
    <row r="274" spans="1:27" x14ac:dyDescent="0.2">
      <c r="A274" s="5">
        <v>3699</v>
      </c>
      <c r="B274" s="5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s="5" t="s">
        <v>172</v>
      </c>
      <c r="J274" s="5" t="s">
        <v>749</v>
      </c>
      <c r="K274" s="5" t="s">
        <v>53</v>
      </c>
      <c r="L274" t="s">
        <v>66</v>
      </c>
      <c r="M274" s="5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s="5" t="s">
        <v>744</v>
      </c>
      <c r="Z274" s="5">
        <v>2</v>
      </c>
      <c r="AA274" s="5" t="s">
        <v>78</v>
      </c>
    </row>
    <row r="275" spans="1:27" hidden="1" x14ac:dyDescent="0.2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  <c r="AA275" t="s">
        <v>78</v>
      </c>
    </row>
    <row r="276" spans="1:27" hidden="1" x14ac:dyDescent="0.2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  <c r="AA276" t="s">
        <v>78</v>
      </c>
    </row>
    <row r="277" spans="1:27" hidden="1" x14ac:dyDescent="0.2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  <c r="AA277" t="s">
        <v>58</v>
      </c>
    </row>
    <row r="278" spans="1:27" x14ac:dyDescent="0.2">
      <c r="A278" s="5">
        <v>3703</v>
      </c>
      <c r="B278" s="5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s="5" t="s">
        <v>51</v>
      </c>
      <c r="J278" s="5" t="s">
        <v>33</v>
      </c>
      <c r="K278" s="5" t="s">
        <v>53</v>
      </c>
      <c r="L278" t="s">
        <v>52</v>
      </c>
      <c r="M278" s="5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s="5" t="s">
        <v>108</v>
      </c>
      <c r="Z278" s="5">
        <v>4</v>
      </c>
      <c r="AA278" s="5" t="s">
        <v>46</v>
      </c>
    </row>
    <row r="279" spans="1:27" x14ac:dyDescent="0.2">
      <c r="A279" s="5">
        <v>3704</v>
      </c>
      <c r="B279" s="5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s="5" t="s">
        <v>32</v>
      </c>
      <c r="J279" s="5" t="s">
        <v>33</v>
      </c>
      <c r="K279" s="5" t="s">
        <v>65</v>
      </c>
      <c r="L279" t="s">
        <v>35</v>
      </c>
      <c r="M279" s="5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s="5" t="s">
        <v>108</v>
      </c>
      <c r="Z279" s="5">
        <v>5</v>
      </c>
      <c r="AA279" s="5" t="s">
        <v>132</v>
      </c>
    </row>
    <row r="280" spans="1:27" x14ac:dyDescent="0.2">
      <c r="A280" s="5">
        <v>3705</v>
      </c>
      <c r="B280" s="5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s="5" t="s">
        <v>92</v>
      </c>
      <c r="J280" s="5" t="s">
        <v>33</v>
      </c>
      <c r="K280" s="5" t="s">
        <v>65</v>
      </c>
      <c r="L280" t="s">
        <v>52</v>
      </c>
      <c r="M280" s="5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s="5" t="s">
        <v>108</v>
      </c>
      <c r="Z280" s="5">
        <v>3</v>
      </c>
      <c r="AA280" s="5" t="s">
        <v>58</v>
      </c>
    </row>
    <row r="281" spans="1:27" hidden="1" x14ac:dyDescent="0.2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  <c r="AA281" t="s">
        <v>58</v>
      </c>
    </row>
    <row r="282" spans="1:27" hidden="1" x14ac:dyDescent="0.2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  <c r="AA282" t="s">
        <v>58</v>
      </c>
    </row>
    <row r="283" spans="1:27" x14ac:dyDescent="0.2">
      <c r="A283" s="5">
        <v>3708</v>
      </c>
      <c r="B283" s="5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s="5" t="s">
        <v>137</v>
      </c>
      <c r="J283" s="5" t="s">
        <v>33</v>
      </c>
      <c r="K283" s="5" t="s">
        <v>65</v>
      </c>
      <c r="L283" t="s">
        <v>35</v>
      </c>
      <c r="M283" s="5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s="5" t="s">
        <v>108</v>
      </c>
      <c r="Z283" s="5">
        <v>4</v>
      </c>
      <c r="AA283" s="5" t="s">
        <v>46</v>
      </c>
    </row>
    <row r="284" spans="1:27" x14ac:dyDescent="0.2">
      <c r="A284" s="5">
        <v>3709</v>
      </c>
      <c r="B284" s="5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s="5" t="s">
        <v>172</v>
      </c>
      <c r="J284" s="5" t="s">
        <v>33</v>
      </c>
      <c r="K284" s="5" t="s">
        <v>65</v>
      </c>
      <c r="L284" t="s">
        <v>35</v>
      </c>
      <c r="M284" s="5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s="5" t="s">
        <v>108</v>
      </c>
      <c r="Z284" s="5">
        <v>5</v>
      </c>
      <c r="AA284" s="5" t="s">
        <v>132</v>
      </c>
    </row>
    <row r="285" spans="1:27" hidden="1" x14ac:dyDescent="0.2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  <c r="AA285" t="s">
        <v>78</v>
      </c>
    </row>
    <row r="286" spans="1:27" hidden="1" x14ac:dyDescent="0.2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  <c r="AA286" t="s">
        <v>78</v>
      </c>
    </row>
    <row r="287" spans="1:27" x14ac:dyDescent="0.2">
      <c r="A287" s="5">
        <v>3712</v>
      </c>
      <c r="B287" s="5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s="5" t="s">
        <v>143</v>
      </c>
      <c r="J287" s="5" t="s">
        <v>202</v>
      </c>
      <c r="K287" s="5" t="s">
        <v>53</v>
      </c>
      <c r="L287" t="s">
        <v>35</v>
      </c>
      <c r="M287" s="5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s="5" t="s">
        <v>240</v>
      </c>
      <c r="Z287" s="5">
        <v>5</v>
      </c>
      <c r="AA287" s="5" t="s">
        <v>132</v>
      </c>
    </row>
    <row r="288" spans="1:27" hidden="1" x14ac:dyDescent="0.2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  <c r="AA288" t="s">
        <v>58</v>
      </c>
    </row>
    <row r="289" spans="1:27" hidden="1" x14ac:dyDescent="0.2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  <c r="AA289" t="s">
        <v>46</v>
      </c>
    </row>
    <row r="290" spans="1:27" hidden="1" x14ac:dyDescent="0.2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  <c r="AA290" t="s">
        <v>46</v>
      </c>
    </row>
    <row r="291" spans="1:27" x14ac:dyDescent="0.2">
      <c r="A291" s="5">
        <v>3716</v>
      </c>
      <c r="B291" s="5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s="5" t="s">
        <v>137</v>
      </c>
      <c r="J291" s="5" t="s">
        <v>749</v>
      </c>
      <c r="K291" s="5" t="s">
        <v>65</v>
      </c>
      <c r="L291" t="s">
        <v>52</v>
      </c>
      <c r="M291" s="5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s="5" t="s">
        <v>45</v>
      </c>
      <c r="Z291" s="5">
        <v>1</v>
      </c>
      <c r="AA291" s="5" t="s">
        <v>78</v>
      </c>
    </row>
    <row r="292" spans="1:27" hidden="1" x14ac:dyDescent="0.2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  <c r="AA292" t="s">
        <v>78</v>
      </c>
    </row>
    <row r="293" spans="1:27" x14ac:dyDescent="0.2">
      <c r="A293" s="5">
        <v>3718</v>
      </c>
      <c r="B293" s="5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s="5" t="s">
        <v>143</v>
      </c>
      <c r="J293" s="5" t="s">
        <v>749</v>
      </c>
      <c r="K293" s="5" t="s">
        <v>34</v>
      </c>
      <c r="L293" t="s">
        <v>35</v>
      </c>
      <c r="M293" s="5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s="5" t="s">
        <v>45</v>
      </c>
      <c r="Z293" s="5">
        <v>4</v>
      </c>
      <c r="AA293" s="5" t="s">
        <v>46</v>
      </c>
    </row>
    <row r="294" spans="1:27" hidden="1" x14ac:dyDescent="0.2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  <c r="AA294" t="s">
        <v>58</v>
      </c>
    </row>
    <row r="295" spans="1:27" x14ac:dyDescent="0.2">
      <c r="A295" s="5">
        <v>3720</v>
      </c>
      <c r="B295" s="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s="5" t="s">
        <v>172</v>
      </c>
      <c r="J295" s="5" t="s">
        <v>33</v>
      </c>
      <c r="K295" s="5" t="s">
        <v>53</v>
      </c>
      <c r="L295" t="s">
        <v>66</v>
      </c>
      <c r="M295" s="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s="5" t="s">
        <v>45</v>
      </c>
      <c r="Z295" s="5">
        <v>3</v>
      </c>
      <c r="AA295" s="5" t="s">
        <v>58</v>
      </c>
    </row>
    <row r="296" spans="1:27" x14ac:dyDescent="0.2">
      <c r="A296" s="5">
        <v>3721</v>
      </c>
      <c r="B296" s="5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s="5" t="s">
        <v>121</v>
      </c>
      <c r="J296" s="5" t="s">
        <v>33</v>
      </c>
      <c r="K296" s="5" t="s">
        <v>65</v>
      </c>
      <c r="L296" t="s">
        <v>66</v>
      </c>
      <c r="M296" s="5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s="5" t="s">
        <v>45</v>
      </c>
      <c r="Z296" s="5">
        <v>2</v>
      </c>
      <c r="AA296" s="5" t="s">
        <v>78</v>
      </c>
    </row>
    <row r="297" spans="1:27" x14ac:dyDescent="0.2">
      <c r="A297" s="5">
        <v>3722</v>
      </c>
      <c r="B297" s="5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s="5" t="s">
        <v>64</v>
      </c>
      <c r="J297" s="5" t="s">
        <v>749</v>
      </c>
      <c r="K297" s="5" t="s">
        <v>53</v>
      </c>
      <c r="L297" t="s">
        <v>66</v>
      </c>
      <c r="M297" s="5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s="5" t="s">
        <v>45</v>
      </c>
      <c r="Z297" s="5">
        <v>2</v>
      </c>
      <c r="AA297" s="5" t="s">
        <v>78</v>
      </c>
    </row>
    <row r="298" spans="1:27" x14ac:dyDescent="0.2">
      <c r="A298" s="5">
        <v>3723</v>
      </c>
      <c r="B298" s="5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s="5" t="s">
        <v>92</v>
      </c>
      <c r="J298" s="5" t="s">
        <v>749</v>
      </c>
      <c r="K298" s="5" t="s">
        <v>65</v>
      </c>
      <c r="L298" t="s">
        <v>52</v>
      </c>
      <c r="M298" s="5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s="5" t="s">
        <v>45</v>
      </c>
      <c r="Z298" s="5">
        <v>3</v>
      </c>
      <c r="AA298" s="5" t="s">
        <v>58</v>
      </c>
    </row>
    <row r="299" spans="1:27" x14ac:dyDescent="0.2">
      <c r="A299" s="5">
        <v>3724</v>
      </c>
      <c r="B299" s="5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s="5" t="s">
        <v>32</v>
      </c>
      <c r="J299" s="5" t="s">
        <v>749</v>
      </c>
      <c r="K299" s="5" t="s">
        <v>53</v>
      </c>
      <c r="L299" t="s">
        <v>35</v>
      </c>
      <c r="M299" s="5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s="5" t="s">
        <v>45</v>
      </c>
      <c r="Z299" s="5">
        <v>4</v>
      </c>
      <c r="AA299" s="5" t="s">
        <v>46</v>
      </c>
    </row>
    <row r="300" spans="1:27" x14ac:dyDescent="0.2">
      <c r="A300" s="5">
        <v>3725</v>
      </c>
      <c r="B300" s="5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s="5" t="s">
        <v>137</v>
      </c>
      <c r="J300" s="5" t="s">
        <v>33</v>
      </c>
      <c r="K300" s="5" t="s">
        <v>34</v>
      </c>
      <c r="L300" t="s">
        <v>66</v>
      </c>
      <c r="M300" s="5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s="5" t="s">
        <v>45</v>
      </c>
      <c r="Z300" s="5">
        <v>1</v>
      </c>
      <c r="AA300" s="5" t="s">
        <v>78</v>
      </c>
    </row>
    <row r="301" spans="1:27" x14ac:dyDescent="0.2">
      <c r="A301" s="5">
        <v>3726</v>
      </c>
      <c r="B301" s="5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s="5" t="s">
        <v>51</v>
      </c>
      <c r="J301" s="5" t="s">
        <v>33</v>
      </c>
      <c r="K301" s="5" t="s">
        <v>34</v>
      </c>
      <c r="L301" t="s">
        <v>52</v>
      </c>
      <c r="M301" s="5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s="5" t="s">
        <v>45</v>
      </c>
      <c r="Z301" s="5">
        <v>4</v>
      </c>
      <c r="AA301" s="5" t="s">
        <v>46</v>
      </c>
    </row>
    <row r="302" spans="1:27" hidden="1" x14ac:dyDescent="0.2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  <c r="AA302" t="s">
        <v>58</v>
      </c>
    </row>
    <row r="303" spans="1:27" hidden="1" x14ac:dyDescent="0.2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  <c r="AA303" t="s">
        <v>132</v>
      </c>
    </row>
    <row r="304" spans="1:27" x14ac:dyDescent="0.2">
      <c r="A304" s="5">
        <v>3729</v>
      </c>
      <c r="B304" s="5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s="5" t="s">
        <v>92</v>
      </c>
      <c r="J304" s="5" t="s">
        <v>33</v>
      </c>
      <c r="K304" s="5" t="s">
        <v>34</v>
      </c>
      <c r="L304" t="s">
        <v>66</v>
      </c>
      <c r="M304" s="5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s="5" t="s">
        <v>45</v>
      </c>
      <c r="Z304" s="5">
        <v>3</v>
      </c>
      <c r="AA304" s="5" t="s">
        <v>58</v>
      </c>
    </row>
    <row r="305" spans="1:27" hidden="1" x14ac:dyDescent="0.2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  <c r="AA305" t="s">
        <v>46</v>
      </c>
    </row>
    <row r="306" spans="1:27" x14ac:dyDescent="0.2">
      <c r="A306" s="5">
        <v>3731</v>
      </c>
      <c r="B306" s="5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s="5" t="s">
        <v>51</v>
      </c>
      <c r="J306" s="5" t="s">
        <v>33</v>
      </c>
      <c r="K306" s="5" t="s">
        <v>53</v>
      </c>
      <c r="L306" t="s">
        <v>66</v>
      </c>
      <c r="M306" s="5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s="5" t="s">
        <v>45</v>
      </c>
      <c r="Z306" s="5">
        <v>3</v>
      </c>
      <c r="AA306" s="5" t="s">
        <v>58</v>
      </c>
    </row>
    <row r="307" spans="1:27" hidden="1" x14ac:dyDescent="0.2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  <c r="AA307" t="s">
        <v>132</v>
      </c>
    </row>
    <row r="308" spans="1:27" x14ac:dyDescent="0.2">
      <c r="A308" s="5">
        <v>3733</v>
      </c>
      <c r="B308" s="5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s="5" t="s">
        <v>121</v>
      </c>
      <c r="J308" s="5" t="s">
        <v>202</v>
      </c>
      <c r="K308" s="5" t="s">
        <v>34</v>
      </c>
      <c r="L308" t="s">
        <v>35</v>
      </c>
      <c r="M308" s="5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s="5" t="s">
        <v>45</v>
      </c>
      <c r="Z308" s="5">
        <v>3</v>
      </c>
      <c r="AA308" s="5" t="s">
        <v>58</v>
      </c>
    </row>
    <row r="309" spans="1:27" hidden="1" x14ac:dyDescent="0.2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  <c r="AA309" t="s">
        <v>58</v>
      </c>
    </row>
    <row r="310" spans="1:27" hidden="1" x14ac:dyDescent="0.2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  <c r="AA310" t="s">
        <v>78</v>
      </c>
    </row>
    <row r="311" spans="1:27" x14ac:dyDescent="0.2">
      <c r="A311" s="5">
        <v>3736</v>
      </c>
      <c r="B311" s="5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s="5" t="s">
        <v>137</v>
      </c>
      <c r="J311" s="5" t="s">
        <v>33</v>
      </c>
      <c r="K311" s="5" t="s">
        <v>65</v>
      </c>
      <c r="L311" t="s">
        <v>52</v>
      </c>
      <c r="M311" s="5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s="5" t="s">
        <v>45</v>
      </c>
      <c r="Z311" s="5">
        <v>2</v>
      </c>
      <c r="AA311" s="5" t="s">
        <v>78</v>
      </c>
    </row>
    <row r="312" spans="1:27" hidden="1" x14ac:dyDescent="0.2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  <c r="AA312" t="s">
        <v>132</v>
      </c>
    </row>
    <row r="313" spans="1:27" x14ac:dyDescent="0.2">
      <c r="A313" s="5">
        <v>3738</v>
      </c>
      <c r="B313" s="5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s="5" t="s">
        <v>137</v>
      </c>
      <c r="J313" s="5" t="s">
        <v>749</v>
      </c>
      <c r="K313" s="5" t="s">
        <v>65</v>
      </c>
      <c r="L313" t="s">
        <v>52</v>
      </c>
      <c r="M313" s="5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s="5" t="s">
        <v>45</v>
      </c>
      <c r="Z313" s="5">
        <v>3</v>
      </c>
      <c r="AA313" s="5" t="s">
        <v>58</v>
      </c>
    </row>
    <row r="314" spans="1:27" x14ac:dyDescent="0.2">
      <c r="A314" s="5">
        <v>3739</v>
      </c>
      <c r="B314" s="5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s="5" t="s">
        <v>51</v>
      </c>
      <c r="J314" s="5" t="s">
        <v>749</v>
      </c>
      <c r="K314" s="5" t="s">
        <v>65</v>
      </c>
      <c r="L314" t="s">
        <v>66</v>
      </c>
      <c r="M314" s="5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s="5" t="s">
        <v>45</v>
      </c>
      <c r="Z314" s="5">
        <v>3</v>
      </c>
      <c r="AA314" s="5" t="s">
        <v>58</v>
      </c>
    </row>
    <row r="315" spans="1:27" x14ac:dyDescent="0.2">
      <c r="A315" s="5">
        <v>3740</v>
      </c>
      <c r="B315" s="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s="5" t="s">
        <v>143</v>
      </c>
      <c r="J315" s="5" t="s">
        <v>749</v>
      </c>
      <c r="K315" s="5" t="s">
        <v>65</v>
      </c>
      <c r="L315" t="s">
        <v>35</v>
      </c>
      <c r="M315" s="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s="5" t="s">
        <v>45</v>
      </c>
      <c r="Z315" s="5">
        <v>4</v>
      </c>
      <c r="AA315" s="5" t="s">
        <v>46</v>
      </c>
    </row>
    <row r="316" spans="1:27" x14ac:dyDescent="0.2">
      <c r="A316" s="5">
        <v>3741</v>
      </c>
      <c r="B316" s="5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s="5" t="s">
        <v>83</v>
      </c>
      <c r="J316" s="5" t="s">
        <v>749</v>
      </c>
      <c r="K316" s="5" t="s">
        <v>65</v>
      </c>
      <c r="L316" t="s">
        <v>52</v>
      </c>
      <c r="M316" s="5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s="5" t="s">
        <v>45</v>
      </c>
      <c r="Z316" s="5">
        <v>1</v>
      </c>
      <c r="AA316" s="5" t="s">
        <v>78</v>
      </c>
    </row>
    <row r="317" spans="1:27" x14ac:dyDescent="0.2">
      <c r="A317" s="5">
        <v>3742</v>
      </c>
      <c r="B317" s="5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s="5" t="s">
        <v>172</v>
      </c>
      <c r="J317" s="5" t="s">
        <v>33</v>
      </c>
      <c r="K317" s="5" t="s">
        <v>34</v>
      </c>
      <c r="L317" t="s">
        <v>52</v>
      </c>
      <c r="M317" s="5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s="5" t="s">
        <v>45</v>
      </c>
      <c r="Z317" s="5">
        <v>2</v>
      </c>
      <c r="AA317" s="5" t="s">
        <v>78</v>
      </c>
    </row>
    <row r="318" spans="1:27" hidden="1" x14ac:dyDescent="0.2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  <c r="AA318" t="s">
        <v>78</v>
      </c>
    </row>
    <row r="319" spans="1:27" hidden="1" x14ac:dyDescent="0.2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  <c r="AA319" t="s">
        <v>132</v>
      </c>
    </row>
    <row r="320" spans="1:27" x14ac:dyDescent="0.2">
      <c r="A320" s="5">
        <v>3745</v>
      </c>
      <c r="B320" s="5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s="5" t="s">
        <v>64</v>
      </c>
      <c r="J320" s="5" t="s">
        <v>749</v>
      </c>
      <c r="K320" s="5" t="s">
        <v>65</v>
      </c>
      <c r="L320" t="s">
        <v>35</v>
      </c>
      <c r="M320" s="5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s="5" t="s">
        <v>45</v>
      </c>
      <c r="Z320" s="5">
        <v>4</v>
      </c>
      <c r="AA320" s="5" t="s">
        <v>46</v>
      </c>
    </row>
    <row r="321" spans="1:27" hidden="1" x14ac:dyDescent="0.2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  <c r="AA321" t="s">
        <v>58</v>
      </c>
    </row>
    <row r="322" spans="1:27" x14ac:dyDescent="0.2">
      <c r="A322" s="5">
        <v>3747</v>
      </c>
      <c r="B322" s="5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s="5" t="s">
        <v>32</v>
      </c>
      <c r="J322" s="5" t="s">
        <v>749</v>
      </c>
      <c r="K322" s="5" t="s">
        <v>53</v>
      </c>
      <c r="L322" t="s">
        <v>35</v>
      </c>
      <c r="M322" s="5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s="5" t="s">
        <v>45</v>
      </c>
      <c r="Z322" s="5">
        <v>2</v>
      </c>
      <c r="AA322" s="5" t="s">
        <v>78</v>
      </c>
    </row>
    <row r="323" spans="1:27" hidden="1" x14ac:dyDescent="0.2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  <c r="AA323" t="s">
        <v>78</v>
      </c>
    </row>
    <row r="324" spans="1:27" hidden="1" x14ac:dyDescent="0.2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  <c r="AA324" t="s">
        <v>46</v>
      </c>
    </row>
    <row r="325" spans="1:27" hidden="1" x14ac:dyDescent="0.2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  <c r="AA325" t="s">
        <v>78</v>
      </c>
    </row>
    <row r="326" spans="1:27" hidden="1" x14ac:dyDescent="0.2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  <c r="AA326" t="s">
        <v>58</v>
      </c>
    </row>
    <row r="327" spans="1:27" hidden="1" x14ac:dyDescent="0.2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  <c r="AA327" t="s">
        <v>78</v>
      </c>
    </row>
    <row r="328" spans="1:27" x14ac:dyDescent="0.2">
      <c r="A328" s="5">
        <v>3753</v>
      </c>
      <c r="B328" s="5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s="5" t="s">
        <v>101</v>
      </c>
      <c r="J328" s="5" t="s">
        <v>33</v>
      </c>
      <c r="K328" s="5" t="s">
        <v>53</v>
      </c>
      <c r="L328" t="s">
        <v>66</v>
      </c>
      <c r="M328" s="5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s="5" t="s">
        <v>45</v>
      </c>
      <c r="Z328" s="5">
        <v>4</v>
      </c>
      <c r="AA328" s="5" t="s">
        <v>46</v>
      </c>
    </row>
    <row r="329" spans="1:27" x14ac:dyDescent="0.2">
      <c r="A329" s="5">
        <v>3754</v>
      </c>
      <c r="B329" s="5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s="5" t="s">
        <v>121</v>
      </c>
      <c r="J329" s="5" t="s">
        <v>33</v>
      </c>
      <c r="K329" s="5" t="s">
        <v>65</v>
      </c>
      <c r="L329" t="s">
        <v>35</v>
      </c>
      <c r="M329" s="5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s="5" t="s">
        <v>45</v>
      </c>
      <c r="Z329" s="5">
        <v>1</v>
      </c>
      <c r="AA329" s="5" t="s">
        <v>78</v>
      </c>
    </row>
    <row r="330" spans="1:27" x14ac:dyDescent="0.2">
      <c r="A330" s="5">
        <v>3755</v>
      </c>
      <c r="B330" s="5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s="5" t="s">
        <v>64</v>
      </c>
      <c r="J330" s="5" t="s">
        <v>202</v>
      </c>
      <c r="K330" s="5" t="s">
        <v>65</v>
      </c>
      <c r="L330" t="s">
        <v>35</v>
      </c>
      <c r="M330" s="5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s="5" t="s">
        <v>45</v>
      </c>
      <c r="Z330" s="5">
        <v>4</v>
      </c>
      <c r="AA330" s="5" t="s">
        <v>46</v>
      </c>
    </row>
    <row r="331" spans="1:27" hidden="1" x14ac:dyDescent="0.2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  <c r="AA331" t="s">
        <v>58</v>
      </c>
    </row>
    <row r="332" spans="1:27" x14ac:dyDescent="0.2">
      <c r="A332" s="5">
        <v>3757</v>
      </c>
      <c r="B332" s="5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s="5" t="s">
        <v>32</v>
      </c>
      <c r="J332" s="5" t="s">
        <v>202</v>
      </c>
      <c r="K332" s="5" t="s">
        <v>65</v>
      </c>
      <c r="L332" t="s">
        <v>66</v>
      </c>
      <c r="M332" s="5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s="5" t="s">
        <v>45</v>
      </c>
      <c r="Z332" s="5">
        <v>2</v>
      </c>
      <c r="AA332" s="5" t="s">
        <v>78</v>
      </c>
    </row>
    <row r="333" spans="1:27" x14ac:dyDescent="0.2">
      <c r="A333" s="5">
        <v>3758</v>
      </c>
      <c r="B333" s="5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s="5" t="s">
        <v>137</v>
      </c>
      <c r="J333" s="5" t="s">
        <v>749</v>
      </c>
      <c r="K333" s="5" t="s">
        <v>34</v>
      </c>
      <c r="L333" t="s">
        <v>52</v>
      </c>
      <c r="M333" s="5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s="5" t="s">
        <v>45</v>
      </c>
      <c r="Z333" s="5">
        <v>3</v>
      </c>
      <c r="AA333" s="5" t="s">
        <v>58</v>
      </c>
    </row>
    <row r="334" spans="1:27" x14ac:dyDescent="0.2">
      <c r="A334" s="5">
        <v>3759</v>
      </c>
      <c r="B334" s="5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s="5" t="s">
        <v>51</v>
      </c>
      <c r="J334" s="5" t="s">
        <v>33</v>
      </c>
      <c r="K334" s="5" t="s">
        <v>34</v>
      </c>
      <c r="L334" t="s">
        <v>66</v>
      </c>
      <c r="M334" s="5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s="5" t="s">
        <v>45</v>
      </c>
      <c r="Z334" s="5">
        <v>1</v>
      </c>
      <c r="AA334" s="5" t="s">
        <v>78</v>
      </c>
    </row>
    <row r="335" spans="1:27" hidden="1" x14ac:dyDescent="0.2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  <c r="AA335" t="s">
        <v>58</v>
      </c>
    </row>
    <row r="336" spans="1:27" x14ac:dyDescent="0.2">
      <c r="A336" s="5">
        <v>3761</v>
      </c>
      <c r="B336" s="5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s="5" t="s">
        <v>32</v>
      </c>
      <c r="J336" s="5" t="s">
        <v>33</v>
      </c>
      <c r="K336" s="5" t="s">
        <v>34</v>
      </c>
      <c r="L336" t="s">
        <v>52</v>
      </c>
      <c r="M336" s="5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s="5" t="s">
        <v>45</v>
      </c>
      <c r="Z336" s="5">
        <v>1</v>
      </c>
      <c r="AA336" s="5" t="s">
        <v>78</v>
      </c>
    </row>
    <row r="337" spans="1:27" hidden="1" x14ac:dyDescent="0.2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  <c r="AA337" t="s">
        <v>78</v>
      </c>
    </row>
    <row r="338" spans="1:27" x14ac:dyDescent="0.2">
      <c r="A338" s="5">
        <v>3763</v>
      </c>
      <c r="B338" s="5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s="5" t="s">
        <v>51</v>
      </c>
      <c r="J338" s="5" t="s">
        <v>749</v>
      </c>
      <c r="K338" s="5" t="s">
        <v>65</v>
      </c>
      <c r="L338" t="s">
        <v>66</v>
      </c>
      <c r="M338" s="5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s="5" t="s">
        <v>45</v>
      </c>
      <c r="Z338" s="5">
        <v>3</v>
      </c>
      <c r="AA338" s="5" t="s">
        <v>58</v>
      </c>
    </row>
    <row r="339" spans="1:27" hidden="1" x14ac:dyDescent="0.2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  <c r="AA339" t="s">
        <v>58</v>
      </c>
    </row>
    <row r="340" spans="1:27" hidden="1" x14ac:dyDescent="0.2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  <c r="AA340" t="s">
        <v>58</v>
      </c>
    </row>
    <row r="341" spans="1:27" x14ac:dyDescent="0.2">
      <c r="A341" s="5">
        <v>3766</v>
      </c>
      <c r="B341" s="5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s="5" t="s">
        <v>172</v>
      </c>
      <c r="J341" s="5" t="s">
        <v>33</v>
      </c>
      <c r="K341" s="5" t="s">
        <v>53</v>
      </c>
      <c r="L341" t="s">
        <v>52</v>
      </c>
      <c r="M341" s="5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s="5" t="s">
        <v>45</v>
      </c>
      <c r="Z341" s="5">
        <v>3</v>
      </c>
      <c r="AA341" s="5" t="s">
        <v>58</v>
      </c>
    </row>
    <row r="342" spans="1:27" x14ac:dyDescent="0.2">
      <c r="A342" s="5">
        <v>3767</v>
      </c>
      <c r="B342" s="5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s="5" t="s">
        <v>83</v>
      </c>
      <c r="J342" s="5" t="s">
        <v>749</v>
      </c>
      <c r="K342" s="5" t="s">
        <v>65</v>
      </c>
      <c r="L342" t="s">
        <v>66</v>
      </c>
      <c r="M342" s="5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s="5" t="s">
        <v>45</v>
      </c>
      <c r="Z342" s="5">
        <v>2</v>
      </c>
      <c r="AA342" s="5" t="s">
        <v>78</v>
      </c>
    </row>
    <row r="343" spans="1:27" hidden="1" x14ac:dyDescent="0.2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  <c r="AA343" t="s">
        <v>46</v>
      </c>
    </row>
    <row r="344" spans="1:27" hidden="1" x14ac:dyDescent="0.2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  <c r="AA344" t="s">
        <v>58</v>
      </c>
    </row>
    <row r="345" spans="1:27" x14ac:dyDescent="0.2">
      <c r="A345" s="5">
        <v>3770</v>
      </c>
      <c r="B345" s="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s="5" t="s">
        <v>64</v>
      </c>
      <c r="J345" s="5" t="s">
        <v>749</v>
      </c>
      <c r="K345" s="5" t="s">
        <v>34</v>
      </c>
      <c r="L345" t="s">
        <v>66</v>
      </c>
      <c r="M345" s="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s="5" t="s">
        <v>45</v>
      </c>
      <c r="Z345" s="5">
        <v>3</v>
      </c>
      <c r="AA345" s="5" t="s">
        <v>58</v>
      </c>
    </row>
    <row r="346" spans="1:27" x14ac:dyDescent="0.2">
      <c r="A346" s="5">
        <v>3771</v>
      </c>
      <c r="B346" s="5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s="5" t="s">
        <v>121</v>
      </c>
      <c r="J346" s="5" t="s">
        <v>749</v>
      </c>
      <c r="K346" s="5" t="s">
        <v>53</v>
      </c>
      <c r="L346" t="s">
        <v>66</v>
      </c>
      <c r="M346" s="5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s="5" t="s">
        <v>45</v>
      </c>
      <c r="Z346" s="5">
        <v>3</v>
      </c>
      <c r="AA346" s="5" t="s">
        <v>58</v>
      </c>
    </row>
    <row r="347" spans="1:27" x14ac:dyDescent="0.2">
      <c r="A347" s="5">
        <v>3772</v>
      </c>
      <c r="B347" s="5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s="5" t="s">
        <v>143</v>
      </c>
      <c r="J347" s="5" t="s">
        <v>33</v>
      </c>
      <c r="K347" s="5" t="s">
        <v>65</v>
      </c>
      <c r="L347" t="s">
        <v>52</v>
      </c>
      <c r="M347" s="5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s="5" t="s">
        <v>45</v>
      </c>
      <c r="Z347" s="5">
        <v>3</v>
      </c>
      <c r="AA347" s="5" t="s">
        <v>58</v>
      </c>
    </row>
    <row r="348" spans="1:27" x14ac:dyDescent="0.2">
      <c r="A348" s="5">
        <v>3773</v>
      </c>
      <c r="B348" s="5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s="5" t="s">
        <v>51</v>
      </c>
      <c r="J348" s="5" t="s">
        <v>749</v>
      </c>
      <c r="K348" s="5" t="s">
        <v>53</v>
      </c>
      <c r="L348" t="s">
        <v>52</v>
      </c>
      <c r="M348" s="5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s="5" t="s">
        <v>45</v>
      </c>
      <c r="Z348" s="5">
        <v>3</v>
      </c>
      <c r="AA348" s="5" t="s">
        <v>58</v>
      </c>
    </row>
    <row r="349" spans="1:27" x14ac:dyDescent="0.2">
      <c r="A349" s="5">
        <v>3774</v>
      </c>
      <c r="B349" s="5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s="5" t="s">
        <v>32</v>
      </c>
      <c r="J349" s="5" t="s">
        <v>33</v>
      </c>
      <c r="K349" s="5" t="s">
        <v>53</v>
      </c>
      <c r="L349" t="s">
        <v>66</v>
      </c>
      <c r="M349" s="5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s="5" t="s">
        <v>45</v>
      </c>
      <c r="Z349" s="5">
        <v>3</v>
      </c>
      <c r="AA349" s="5" t="s">
        <v>58</v>
      </c>
    </row>
    <row r="350" spans="1:27" x14ac:dyDescent="0.2">
      <c r="A350" s="5">
        <v>3775</v>
      </c>
      <c r="B350" s="5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s="5" t="s">
        <v>92</v>
      </c>
      <c r="J350" s="5" t="s">
        <v>33</v>
      </c>
      <c r="K350" s="5" t="s">
        <v>34</v>
      </c>
      <c r="L350" t="s">
        <v>66</v>
      </c>
      <c r="M350" s="5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s="5" t="s">
        <v>45</v>
      </c>
      <c r="Z350" s="5">
        <v>3</v>
      </c>
      <c r="AA350" s="5" t="s">
        <v>58</v>
      </c>
    </row>
    <row r="351" spans="1:27" x14ac:dyDescent="0.2">
      <c r="A351" s="5">
        <v>3776</v>
      </c>
      <c r="B351" s="5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s="5" t="s">
        <v>101</v>
      </c>
      <c r="J351" s="5" t="s">
        <v>33</v>
      </c>
      <c r="K351" s="5" t="s">
        <v>34</v>
      </c>
      <c r="L351" t="s">
        <v>52</v>
      </c>
      <c r="M351" s="5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s="5" t="s">
        <v>45</v>
      </c>
      <c r="Z351" s="5">
        <v>3</v>
      </c>
      <c r="AA351" s="5" t="s">
        <v>58</v>
      </c>
    </row>
    <row r="352" spans="1:27" hidden="1" x14ac:dyDescent="0.2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  <c r="AA352" t="s">
        <v>58</v>
      </c>
    </row>
    <row r="353" spans="1:27" x14ac:dyDescent="0.2">
      <c r="A353" s="5">
        <v>3778</v>
      </c>
      <c r="B353" s="5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s="5" t="s">
        <v>137</v>
      </c>
      <c r="J353" s="5" t="s">
        <v>33</v>
      </c>
      <c r="K353" s="5" t="s">
        <v>65</v>
      </c>
      <c r="L353" t="s">
        <v>52</v>
      </c>
      <c r="M353" s="5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s="5" t="s">
        <v>45</v>
      </c>
      <c r="Z353" s="5">
        <v>3</v>
      </c>
      <c r="AA353" s="5" t="s">
        <v>58</v>
      </c>
    </row>
    <row r="354" spans="1:27" x14ac:dyDescent="0.2">
      <c r="A354" s="5">
        <v>3779</v>
      </c>
      <c r="B354" s="5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s="5" t="s">
        <v>172</v>
      </c>
      <c r="J354" s="5" t="s">
        <v>202</v>
      </c>
      <c r="K354" s="5" t="s">
        <v>53</v>
      </c>
      <c r="L354" t="s">
        <v>66</v>
      </c>
      <c r="M354" s="5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s="5" t="s">
        <v>45</v>
      </c>
      <c r="Z354" s="5">
        <v>3</v>
      </c>
      <c r="AA354" s="5" t="s">
        <v>58</v>
      </c>
    </row>
    <row r="355" spans="1:27" x14ac:dyDescent="0.2">
      <c r="A355" s="5">
        <v>3780</v>
      </c>
      <c r="B355" s="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s="5" t="s">
        <v>64</v>
      </c>
      <c r="J355" s="5" t="s">
        <v>202</v>
      </c>
      <c r="K355" s="5" t="s">
        <v>53</v>
      </c>
      <c r="L355" t="s">
        <v>35</v>
      </c>
      <c r="M355" s="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s="5" t="s">
        <v>45</v>
      </c>
      <c r="Z355" s="5">
        <v>3</v>
      </c>
      <c r="AA355" s="5" t="s">
        <v>58</v>
      </c>
    </row>
    <row r="356" spans="1:27" x14ac:dyDescent="0.2">
      <c r="A356" s="5">
        <v>3781</v>
      </c>
      <c r="B356" s="5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s="5" t="s">
        <v>121</v>
      </c>
      <c r="J356" s="5" t="s">
        <v>202</v>
      </c>
      <c r="K356" s="5" t="s">
        <v>34</v>
      </c>
      <c r="L356" t="s">
        <v>66</v>
      </c>
      <c r="M356" s="5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s="5" t="s">
        <v>45</v>
      </c>
      <c r="Z356" s="5">
        <v>3</v>
      </c>
      <c r="AA356" s="5" t="s">
        <v>58</v>
      </c>
    </row>
    <row r="357" spans="1:27" x14ac:dyDescent="0.2">
      <c r="A357" s="5">
        <v>3782</v>
      </c>
      <c r="B357" s="5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s="5" t="s">
        <v>143</v>
      </c>
      <c r="J357" s="5" t="s">
        <v>749</v>
      </c>
      <c r="K357" s="5" t="s">
        <v>65</v>
      </c>
      <c r="L357" t="s">
        <v>66</v>
      </c>
      <c r="M357" s="5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s="5" t="s">
        <v>45</v>
      </c>
      <c r="Z357" s="5">
        <v>3</v>
      </c>
      <c r="AA357" s="5" t="s">
        <v>58</v>
      </c>
    </row>
    <row r="358" spans="1:27" hidden="1" x14ac:dyDescent="0.2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  <c r="AA358" t="s">
        <v>58</v>
      </c>
    </row>
    <row r="359" spans="1:27" hidden="1" x14ac:dyDescent="0.2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  <c r="AA359" t="s">
        <v>58</v>
      </c>
    </row>
    <row r="360" spans="1:27" hidden="1" x14ac:dyDescent="0.2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  <c r="AA360" t="s">
        <v>58</v>
      </c>
    </row>
    <row r="361" spans="1:27" x14ac:dyDescent="0.2">
      <c r="A361" s="5">
        <v>3786</v>
      </c>
      <c r="B361" s="5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s="5" t="s">
        <v>172</v>
      </c>
      <c r="J361" s="5" t="s">
        <v>749</v>
      </c>
      <c r="K361" s="5" t="s">
        <v>65</v>
      </c>
      <c r="L361" t="s">
        <v>52</v>
      </c>
      <c r="M361" s="5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s="5" t="s">
        <v>45</v>
      </c>
      <c r="Z361" s="5">
        <v>3</v>
      </c>
      <c r="AA361" s="5" t="s">
        <v>58</v>
      </c>
    </row>
    <row r="362" spans="1:27" x14ac:dyDescent="0.2">
      <c r="A362" s="5">
        <v>3787</v>
      </c>
      <c r="B362" s="5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s="5" t="s">
        <v>137</v>
      </c>
      <c r="J362" s="5" t="s">
        <v>749</v>
      </c>
      <c r="K362" s="5" t="s">
        <v>65</v>
      </c>
      <c r="L362" t="s">
        <v>35</v>
      </c>
      <c r="M362" s="5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5" t="s">
        <v>45</v>
      </c>
      <c r="Z362" s="5">
        <v>3</v>
      </c>
      <c r="AA362" s="5" t="s">
        <v>58</v>
      </c>
    </row>
    <row r="363" spans="1:27" x14ac:dyDescent="0.2">
      <c r="A363" s="5">
        <v>3788</v>
      </c>
      <c r="B363" s="5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s="5" t="s">
        <v>83</v>
      </c>
      <c r="J363" s="5" t="s">
        <v>749</v>
      </c>
      <c r="K363" s="5" t="s">
        <v>53</v>
      </c>
      <c r="L363" t="s">
        <v>52</v>
      </c>
      <c r="M363" s="5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s="5" t="s">
        <v>45</v>
      </c>
      <c r="Z363" s="5">
        <v>3</v>
      </c>
      <c r="AA363" s="5" t="s">
        <v>58</v>
      </c>
    </row>
    <row r="364" spans="1:27" hidden="1" x14ac:dyDescent="0.2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  <c r="AA364" t="s">
        <v>58</v>
      </c>
    </row>
    <row r="365" spans="1:27" x14ac:dyDescent="0.2">
      <c r="A365" s="5">
        <v>3790</v>
      </c>
      <c r="B365" s="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s="5" t="s">
        <v>172</v>
      </c>
      <c r="J365" s="5" t="s">
        <v>33</v>
      </c>
      <c r="K365" s="5" t="s">
        <v>65</v>
      </c>
      <c r="L365" t="s">
        <v>52</v>
      </c>
      <c r="M365" s="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s="5" t="s">
        <v>45</v>
      </c>
      <c r="Z365" s="5">
        <v>3</v>
      </c>
      <c r="AA365" s="5" t="s">
        <v>58</v>
      </c>
    </row>
    <row r="366" spans="1:27" hidden="1" x14ac:dyDescent="0.2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  <c r="AA366" t="s">
        <v>58</v>
      </c>
    </row>
    <row r="367" spans="1:27" x14ac:dyDescent="0.2">
      <c r="A367" s="5">
        <v>3792</v>
      </c>
      <c r="B367" s="5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s="5" t="s">
        <v>121</v>
      </c>
      <c r="J367" s="5" t="s">
        <v>33</v>
      </c>
      <c r="K367" s="5" t="s">
        <v>53</v>
      </c>
      <c r="L367" t="s">
        <v>35</v>
      </c>
      <c r="M367" s="5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s="5" t="s">
        <v>45</v>
      </c>
      <c r="Z367" s="5">
        <v>3</v>
      </c>
      <c r="AA367" s="5" t="s">
        <v>58</v>
      </c>
    </row>
    <row r="368" spans="1:27" hidden="1" x14ac:dyDescent="0.2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  <c r="AA368" t="s">
        <v>58</v>
      </c>
    </row>
    <row r="369" spans="1:27" hidden="1" x14ac:dyDescent="0.2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  <c r="AA369" t="s">
        <v>132</v>
      </c>
    </row>
    <row r="370" spans="1:27" hidden="1" x14ac:dyDescent="0.2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  <c r="AA370" t="s">
        <v>58</v>
      </c>
    </row>
    <row r="371" spans="1:27" x14ac:dyDescent="0.2">
      <c r="A371" s="5">
        <v>3796</v>
      </c>
      <c r="B371" s="5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s="5" t="s">
        <v>137</v>
      </c>
      <c r="J371" s="5" t="s">
        <v>33</v>
      </c>
      <c r="K371" s="5" t="s">
        <v>34</v>
      </c>
      <c r="L371" t="s">
        <v>52</v>
      </c>
      <c r="M371" s="5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s="5" t="s">
        <v>108</v>
      </c>
      <c r="Z371" s="5">
        <v>3</v>
      </c>
      <c r="AA371" s="5" t="s">
        <v>58</v>
      </c>
    </row>
    <row r="372" spans="1:27" hidden="1" x14ac:dyDescent="0.2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  <c r="AA372" t="s">
        <v>58</v>
      </c>
    </row>
    <row r="373" spans="1:27" x14ac:dyDescent="0.2">
      <c r="A373" s="5">
        <v>3798</v>
      </c>
      <c r="B373" s="5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s="5" t="s">
        <v>143</v>
      </c>
      <c r="J373" s="5" t="s">
        <v>33</v>
      </c>
      <c r="K373" s="5" t="s">
        <v>65</v>
      </c>
      <c r="L373" t="s">
        <v>35</v>
      </c>
      <c r="M373" s="5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s="5" t="s">
        <v>45</v>
      </c>
      <c r="Z373" s="5">
        <v>3</v>
      </c>
      <c r="AA373" s="5" t="s">
        <v>58</v>
      </c>
    </row>
    <row r="374" spans="1:27" hidden="1" x14ac:dyDescent="0.2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  <c r="AA374" t="s">
        <v>58</v>
      </c>
    </row>
    <row r="375" spans="1:27" hidden="1" x14ac:dyDescent="0.2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  <c r="AA375" t="s">
        <v>58</v>
      </c>
    </row>
    <row r="376" spans="1:27" hidden="1" x14ac:dyDescent="0.2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  <c r="AA376" t="s">
        <v>58</v>
      </c>
    </row>
    <row r="377" spans="1:27" hidden="1" x14ac:dyDescent="0.2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  <c r="AA377" t="s">
        <v>58</v>
      </c>
    </row>
    <row r="378" spans="1:27" x14ac:dyDescent="0.2">
      <c r="A378" s="5">
        <v>3803</v>
      </c>
      <c r="B378" s="5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s="5" t="s">
        <v>64</v>
      </c>
      <c r="J378" s="5" t="s">
        <v>202</v>
      </c>
      <c r="K378" s="5" t="s">
        <v>34</v>
      </c>
      <c r="L378" t="s">
        <v>66</v>
      </c>
      <c r="M378" s="5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s="5" t="s">
        <v>45</v>
      </c>
      <c r="Z378" s="5">
        <v>3</v>
      </c>
      <c r="AA378" s="5" t="s">
        <v>58</v>
      </c>
    </row>
    <row r="379" spans="1:27" hidden="1" x14ac:dyDescent="0.2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  <c r="AA379" t="s">
        <v>58</v>
      </c>
    </row>
    <row r="380" spans="1:27" hidden="1" x14ac:dyDescent="0.2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  <c r="AA380" t="s">
        <v>58</v>
      </c>
    </row>
    <row r="381" spans="1:27" x14ac:dyDescent="0.2">
      <c r="A381" s="5">
        <v>3806</v>
      </c>
      <c r="B381" s="5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s="5" t="s">
        <v>137</v>
      </c>
      <c r="J381" s="5" t="s">
        <v>33</v>
      </c>
      <c r="K381" s="5" t="s">
        <v>34</v>
      </c>
      <c r="L381" t="s">
        <v>35</v>
      </c>
      <c r="M381" s="5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s="5" t="s">
        <v>45</v>
      </c>
      <c r="Z381" s="5">
        <v>3</v>
      </c>
      <c r="AA381" s="5" t="s">
        <v>58</v>
      </c>
    </row>
    <row r="382" spans="1:27" x14ac:dyDescent="0.2">
      <c r="A382" s="5">
        <v>3807</v>
      </c>
      <c r="B382" s="5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s="5" t="s">
        <v>51</v>
      </c>
      <c r="J382" s="5" t="s">
        <v>33</v>
      </c>
      <c r="K382" s="5" t="s">
        <v>34</v>
      </c>
      <c r="L382" t="s">
        <v>35</v>
      </c>
      <c r="M382" s="5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s="5" t="s">
        <v>45</v>
      </c>
      <c r="Z382" s="5">
        <v>3</v>
      </c>
      <c r="AA382" s="5" t="s">
        <v>58</v>
      </c>
    </row>
    <row r="383" spans="1:27" x14ac:dyDescent="0.2">
      <c r="A383" s="5">
        <v>3808</v>
      </c>
      <c r="B383" s="5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5" t="s">
        <v>172</v>
      </c>
      <c r="J383" s="5" t="s">
        <v>33</v>
      </c>
      <c r="K383" s="5" t="s">
        <v>34</v>
      </c>
      <c r="L383" t="s">
        <v>66</v>
      </c>
      <c r="M383" s="5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s="5" t="s">
        <v>45</v>
      </c>
      <c r="Z383" s="5">
        <v>3</v>
      </c>
      <c r="AA383" s="5" t="s">
        <v>58</v>
      </c>
    </row>
    <row r="384" spans="1:27" x14ac:dyDescent="0.2">
      <c r="A384" s="5">
        <v>3809</v>
      </c>
      <c r="B384" s="5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5" t="s">
        <v>83</v>
      </c>
      <c r="J384" s="5" t="s">
        <v>33</v>
      </c>
      <c r="K384" s="5" t="s">
        <v>53</v>
      </c>
      <c r="L384" t="s">
        <v>66</v>
      </c>
      <c r="M384" s="5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s="5" t="s">
        <v>45</v>
      </c>
      <c r="Z384" s="5">
        <v>3</v>
      </c>
      <c r="AA384" s="5" t="s">
        <v>58</v>
      </c>
    </row>
    <row r="385" spans="1:27" hidden="1" x14ac:dyDescent="0.2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  <c r="AA385" t="s">
        <v>58</v>
      </c>
    </row>
    <row r="386" spans="1:27" x14ac:dyDescent="0.2">
      <c r="A386" s="5">
        <v>3811</v>
      </c>
      <c r="B386" s="5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5" t="s">
        <v>64</v>
      </c>
      <c r="J386" s="5" t="s">
        <v>33</v>
      </c>
      <c r="K386" s="5" t="s">
        <v>53</v>
      </c>
      <c r="L386" t="s">
        <v>66</v>
      </c>
      <c r="M386" s="5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s="5" t="s">
        <v>45</v>
      </c>
      <c r="Z386" s="5">
        <v>3</v>
      </c>
      <c r="AA386" s="5" t="s">
        <v>58</v>
      </c>
    </row>
    <row r="387" spans="1:27" x14ac:dyDescent="0.2">
      <c r="A387" s="5">
        <v>3812</v>
      </c>
      <c r="B387" s="5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5" t="s">
        <v>92</v>
      </c>
      <c r="J387" s="5" t="s">
        <v>33</v>
      </c>
      <c r="K387" s="5" t="s">
        <v>34</v>
      </c>
      <c r="L387" t="s">
        <v>66</v>
      </c>
      <c r="M387" s="5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s="5" t="s">
        <v>45</v>
      </c>
      <c r="Z387" s="5">
        <v>3</v>
      </c>
      <c r="AA387" s="5" t="s">
        <v>58</v>
      </c>
    </row>
    <row r="388" spans="1:27" hidden="1" x14ac:dyDescent="0.2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  <c r="AA388" t="s">
        <v>58</v>
      </c>
    </row>
    <row r="389" spans="1:27" x14ac:dyDescent="0.2">
      <c r="A389" s="5">
        <v>3814</v>
      </c>
      <c r="B389" s="5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5" t="s">
        <v>51</v>
      </c>
      <c r="J389" s="5" t="s">
        <v>1809</v>
      </c>
      <c r="K389" s="5" t="s">
        <v>53</v>
      </c>
      <c r="L389" t="s">
        <v>35</v>
      </c>
      <c r="M389" s="5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s="5" t="s">
        <v>45</v>
      </c>
      <c r="Z389" s="5">
        <v>3</v>
      </c>
      <c r="AA389" s="5" t="s">
        <v>58</v>
      </c>
    </row>
    <row r="390" spans="1:27" hidden="1" x14ac:dyDescent="0.2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  <c r="AA390" t="s">
        <v>58</v>
      </c>
    </row>
    <row r="391" spans="1:27" hidden="1" x14ac:dyDescent="0.2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  <c r="AA391" t="s">
        <v>58</v>
      </c>
    </row>
    <row r="392" spans="1:27" x14ac:dyDescent="0.2">
      <c r="A392" s="5">
        <v>3817</v>
      </c>
      <c r="B392" s="5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5" t="s">
        <v>32</v>
      </c>
      <c r="J392" s="5" t="s">
        <v>33</v>
      </c>
      <c r="K392" s="5" t="s">
        <v>53</v>
      </c>
      <c r="L392" t="s">
        <v>52</v>
      </c>
      <c r="M392" s="5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s="5" t="s">
        <v>240</v>
      </c>
      <c r="Z392" s="5">
        <v>3</v>
      </c>
      <c r="AA392" s="5" t="s">
        <v>58</v>
      </c>
    </row>
    <row r="393" spans="1:27" x14ac:dyDescent="0.2">
      <c r="A393" s="5">
        <v>3818</v>
      </c>
      <c r="B393" s="5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5" t="s">
        <v>32</v>
      </c>
      <c r="J393" s="5" t="s">
        <v>33</v>
      </c>
      <c r="K393" s="5" t="s">
        <v>53</v>
      </c>
      <c r="L393" t="s">
        <v>52</v>
      </c>
      <c r="M393" s="5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s="5" t="s">
        <v>45</v>
      </c>
      <c r="Z393" s="5">
        <v>3</v>
      </c>
      <c r="AA393" s="5" t="s">
        <v>58</v>
      </c>
    </row>
    <row r="394" spans="1:27" hidden="1" x14ac:dyDescent="0.2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  <c r="AA394" t="s">
        <v>58</v>
      </c>
    </row>
    <row r="395" spans="1:27" x14ac:dyDescent="0.2">
      <c r="A395" s="5">
        <v>3820</v>
      </c>
      <c r="B395" s="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5" t="s">
        <v>51</v>
      </c>
      <c r="J395" s="5" t="s">
        <v>33</v>
      </c>
      <c r="K395" s="5" t="s">
        <v>34</v>
      </c>
      <c r="L395" t="s">
        <v>35</v>
      </c>
      <c r="M395" s="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s="5" t="s">
        <v>45</v>
      </c>
      <c r="Z395" s="5">
        <v>3</v>
      </c>
      <c r="AA395" s="5" t="s">
        <v>58</v>
      </c>
    </row>
    <row r="396" spans="1:27" hidden="1" x14ac:dyDescent="0.2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  <c r="AA396" t="s">
        <v>58</v>
      </c>
    </row>
    <row r="397" spans="1:27" x14ac:dyDescent="0.2">
      <c r="A397" s="5">
        <v>3822</v>
      </c>
      <c r="B397" s="5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5" t="s">
        <v>101</v>
      </c>
      <c r="J397" s="5" t="s">
        <v>33</v>
      </c>
      <c r="K397" s="5" t="s">
        <v>65</v>
      </c>
      <c r="L397" t="s">
        <v>66</v>
      </c>
      <c r="M397" s="5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s="5" t="s">
        <v>45</v>
      </c>
      <c r="Z397" s="5">
        <v>3</v>
      </c>
      <c r="AA397" s="5" t="s">
        <v>58</v>
      </c>
    </row>
    <row r="398" spans="1:27" x14ac:dyDescent="0.2">
      <c r="A398" s="5">
        <v>3823</v>
      </c>
      <c r="B398" s="5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5" t="s">
        <v>83</v>
      </c>
      <c r="J398" s="5" t="s">
        <v>33</v>
      </c>
      <c r="K398" s="5" t="s">
        <v>65</v>
      </c>
      <c r="L398" t="s">
        <v>52</v>
      </c>
      <c r="M398" s="5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s="5" t="s">
        <v>240</v>
      </c>
      <c r="Z398" s="5">
        <v>3</v>
      </c>
      <c r="AA398" s="5" t="s">
        <v>58</v>
      </c>
    </row>
    <row r="399" spans="1:27" hidden="1" x14ac:dyDescent="0.2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  <c r="AA399" t="s">
        <v>58</v>
      </c>
    </row>
    <row r="400" spans="1:27" hidden="1" x14ac:dyDescent="0.2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  <c r="AA400" t="s">
        <v>58</v>
      </c>
    </row>
    <row r="401" spans="1:27" x14ac:dyDescent="0.2">
      <c r="A401" s="5">
        <v>3826</v>
      </c>
      <c r="B401" s="5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5" t="s">
        <v>64</v>
      </c>
      <c r="J401" s="5" t="s">
        <v>33</v>
      </c>
      <c r="K401" s="5" t="s">
        <v>53</v>
      </c>
      <c r="L401" t="s">
        <v>66</v>
      </c>
      <c r="M401" s="5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s="5" t="s">
        <v>45</v>
      </c>
      <c r="Z401" s="5">
        <v>3</v>
      </c>
      <c r="AA401" s="5" t="s">
        <v>58</v>
      </c>
    </row>
    <row r="402" spans="1:27" hidden="1" x14ac:dyDescent="0.2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  <c r="AA402" t="s">
        <v>58</v>
      </c>
    </row>
    <row r="403" spans="1:27" hidden="1" x14ac:dyDescent="0.2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  <c r="AA403" t="s">
        <v>58</v>
      </c>
    </row>
    <row r="404" spans="1:27" x14ac:dyDescent="0.2">
      <c r="A404" s="5">
        <v>3829</v>
      </c>
      <c r="B404" s="5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5" t="s">
        <v>92</v>
      </c>
      <c r="J404" s="5" t="s">
        <v>33</v>
      </c>
      <c r="K404" s="5" t="s">
        <v>53</v>
      </c>
      <c r="L404" t="s">
        <v>35</v>
      </c>
      <c r="M404" s="5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s="5" t="s">
        <v>108</v>
      </c>
      <c r="Z404" s="5">
        <v>3</v>
      </c>
      <c r="AA404" s="5" t="s">
        <v>58</v>
      </c>
    </row>
    <row r="405" spans="1:27" hidden="1" x14ac:dyDescent="0.2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  <c r="AA405" t="s">
        <v>58</v>
      </c>
    </row>
    <row r="406" spans="1:27" hidden="1" x14ac:dyDescent="0.2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  <c r="AA406" t="s">
        <v>58</v>
      </c>
    </row>
    <row r="407" spans="1:27" x14ac:dyDescent="0.2">
      <c r="A407" s="5">
        <v>3832</v>
      </c>
      <c r="B407" s="5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5" t="s">
        <v>51</v>
      </c>
      <c r="J407" s="5" t="s">
        <v>1809</v>
      </c>
      <c r="K407" s="5" t="s">
        <v>65</v>
      </c>
      <c r="L407" t="s">
        <v>66</v>
      </c>
      <c r="M407" s="5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s="5" t="s">
        <v>744</v>
      </c>
      <c r="Z407" s="5">
        <v>3</v>
      </c>
      <c r="AA407" s="5" t="s">
        <v>58</v>
      </c>
    </row>
    <row r="408" spans="1:27" x14ac:dyDescent="0.2">
      <c r="A408" s="5">
        <v>3833</v>
      </c>
      <c r="B408" s="5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5" t="s">
        <v>172</v>
      </c>
      <c r="J408" s="5" t="s">
        <v>33</v>
      </c>
      <c r="K408" s="5" t="s">
        <v>65</v>
      </c>
      <c r="L408" t="s">
        <v>52</v>
      </c>
      <c r="M408" s="5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s="5" t="s">
        <v>744</v>
      </c>
      <c r="Z408" s="5">
        <v>3</v>
      </c>
      <c r="AA408" s="5" t="s">
        <v>58</v>
      </c>
    </row>
    <row r="409" spans="1:27" x14ac:dyDescent="0.2">
      <c r="A409" s="5">
        <v>3834</v>
      </c>
      <c r="B409" s="5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5" t="s">
        <v>101</v>
      </c>
      <c r="J409" s="5" t="s">
        <v>33</v>
      </c>
      <c r="K409" s="5" t="s">
        <v>34</v>
      </c>
      <c r="L409" t="s">
        <v>35</v>
      </c>
      <c r="M409" s="5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s="5" t="s">
        <v>45</v>
      </c>
      <c r="Z409" s="5">
        <v>3</v>
      </c>
      <c r="AA409" s="5" t="s">
        <v>58</v>
      </c>
    </row>
    <row r="410" spans="1:27" x14ac:dyDescent="0.2">
      <c r="A410" s="5">
        <v>3835</v>
      </c>
      <c r="B410" s="5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5" t="s">
        <v>121</v>
      </c>
      <c r="J410" s="5" t="s">
        <v>33</v>
      </c>
      <c r="K410" s="5" t="s">
        <v>53</v>
      </c>
      <c r="L410" t="s">
        <v>66</v>
      </c>
      <c r="M410" s="5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s="5" t="s">
        <v>45</v>
      </c>
      <c r="Z410" s="5">
        <v>3</v>
      </c>
      <c r="AA410" s="5" t="s">
        <v>58</v>
      </c>
    </row>
    <row r="411" spans="1:27" hidden="1" x14ac:dyDescent="0.2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  <c r="AA411" t="s">
        <v>58</v>
      </c>
    </row>
    <row r="412" spans="1:27" x14ac:dyDescent="0.2">
      <c r="A412" s="5">
        <v>3837</v>
      </c>
      <c r="B412" s="5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5" t="s">
        <v>92</v>
      </c>
      <c r="J412" s="5" t="s">
        <v>33</v>
      </c>
      <c r="K412" s="5" t="s">
        <v>53</v>
      </c>
      <c r="L412" t="s">
        <v>52</v>
      </c>
      <c r="M412" s="5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s="5" t="s">
        <v>744</v>
      </c>
      <c r="Z412" s="5">
        <v>3</v>
      </c>
      <c r="AA412" s="5" t="s">
        <v>58</v>
      </c>
    </row>
    <row r="413" spans="1:27" x14ac:dyDescent="0.2">
      <c r="A413" s="5">
        <v>3838</v>
      </c>
      <c r="B413" s="5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5" t="s">
        <v>32</v>
      </c>
      <c r="J413" s="5" t="s">
        <v>33</v>
      </c>
      <c r="K413" s="5" t="s">
        <v>53</v>
      </c>
      <c r="L413" t="s">
        <v>52</v>
      </c>
      <c r="M413" s="5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s="5" t="s">
        <v>744</v>
      </c>
      <c r="Z413" s="5">
        <v>3</v>
      </c>
      <c r="AA413" s="5" t="s">
        <v>58</v>
      </c>
    </row>
    <row r="414" spans="1:27" hidden="1" x14ac:dyDescent="0.2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  <c r="AA414" t="s">
        <v>58</v>
      </c>
    </row>
    <row r="415" spans="1:27" x14ac:dyDescent="0.2">
      <c r="A415" s="5">
        <v>3840</v>
      </c>
      <c r="B415" s="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5" t="s">
        <v>92</v>
      </c>
      <c r="J415" s="5" t="s">
        <v>33</v>
      </c>
      <c r="K415" s="5" t="s">
        <v>53</v>
      </c>
      <c r="L415" t="s">
        <v>66</v>
      </c>
      <c r="M415" s="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s="5" t="s">
        <v>45</v>
      </c>
      <c r="Z415" s="5">
        <v>3</v>
      </c>
      <c r="AA415" s="5" t="s">
        <v>58</v>
      </c>
    </row>
    <row r="416" spans="1:27" hidden="1" x14ac:dyDescent="0.2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  <c r="AA416" t="s">
        <v>58</v>
      </c>
    </row>
    <row r="417" spans="1:27" x14ac:dyDescent="0.2">
      <c r="A417" s="5">
        <v>3842</v>
      </c>
      <c r="B417" s="5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5" t="s">
        <v>137</v>
      </c>
      <c r="J417" s="5" t="s">
        <v>1809</v>
      </c>
      <c r="K417" s="5" t="s">
        <v>53</v>
      </c>
      <c r="L417" t="s">
        <v>66</v>
      </c>
      <c r="M417" s="5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s="5" t="s">
        <v>45</v>
      </c>
      <c r="Z417" s="5">
        <v>3</v>
      </c>
      <c r="AA417" s="5" t="s">
        <v>58</v>
      </c>
    </row>
    <row r="418" spans="1:27" x14ac:dyDescent="0.2">
      <c r="A418" s="5">
        <v>3843</v>
      </c>
      <c r="B418" s="5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5" t="s">
        <v>51</v>
      </c>
      <c r="J418" s="5" t="s">
        <v>1809</v>
      </c>
      <c r="K418" s="5" t="s">
        <v>65</v>
      </c>
      <c r="L418" t="s">
        <v>35</v>
      </c>
      <c r="M418" s="5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s="5" t="s">
        <v>45</v>
      </c>
      <c r="Z418" s="5">
        <v>3</v>
      </c>
      <c r="AA418" s="5" t="s">
        <v>58</v>
      </c>
    </row>
    <row r="419" spans="1:27" x14ac:dyDescent="0.2">
      <c r="A419" s="5">
        <v>3844</v>
      </c>
      <c r="B419" s="5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5" t="s">
        <v>172</v>
      </c>
      <c r="J419" s="5" t="s">
        <v>33</v>
      </c>
      <c r="K419" s="5" t="s">
        <v>53</v>
      </c>
      <c r="L419" t="s">
        <v>35</v>
      </c>
      <c r="M419" s="5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s="5" t="s">
        <v>744</v>
      </c>
      <c r="Z419" s="5">
        <v>3</v>
      </c>
      <c r="AA419" s="5" t="s">
        <v>58</v>
      </c>
    </row>
    <row r="420" spans="1:27" hidden="1" x14ac:dyDescent="0.2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  <c r="AA420" t="s">
        <v>58</v>
      </c>
    </row>
    <row r="421" spans="1:27" x14ac:dyDescent="0.2">
      <c r="A421" s="5">
        <v>3846</v>
      </c>
      <c r="B421" s="5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5" t="s">
        <v>121</v>
      </c>
      <c r="J421" s="5" t="s">
        <v>33</v>
      </c>
      <c r="K421" s="5" t="s">
        <v>34</v>
      </c>
      <c r="L421" t="s">
        <v>35</v>
      </c>
      <c r="M421" s="5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s="5" t="s">
        <v>45</v>
      </c>
      <c r="Z421" s="5">
        <v>3</v>
      </c>
      <c r="AA421" s="5" t="s">
        <v>58</v>
      </c>
    </row>
    <row r="422" spans="1:27" x14ac:dyDescent="0.2">
      <c r="A422" s="5">
        <v>3847</v>
      </c>
      <c r="B422" s="5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5" t="s">
        <v>64</v>
      </c>
      <c r="J422" s="5" t="s">
        <v>33</v>
      </c>
      <c r="K422" s="5" t="s">
        <v>53</v>
      </c>
      <c r="L422" t="s">
        <v>66</v>
      </c>
      <c r="M422" s="5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s="5" t="s">
        <v>45</v>
      </c>
      <c r="Z422" s="5">
        <v>3</v>
      </c>
      <c r="AA422" s="5" t="s">
        <v>58</v>
      </c>
    </row>
    <row r="423" spans="1:27" hidden="1" x14ac:dyDescent="0.2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  <c r="AA423" t="s">
        <v>58</v>
      </c>
    </row>
    <row r="424" spans="1:27" hidden="1" x14ac:dyDescent="0.2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">
        <v>58</v>
      </c>
    </row>
    <row r="425" spans="1:27" x14ac:dyDescent="0.2">
      <c r="A425" s="5">
        <v>3850</v>
      </c>
      <c r="B425" s="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5" t="s">
        <v>143</v>
      </c>
      <c r="J425" s="5" t="s">
        <v>33</v>
      </c>
      <c r="K425" s="5" t="s">
        <v>53</v>
      </c>
      <c r="L425" t="s">
        <v>66</v>
      </c>
      <c r="M425" s="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s="5" t="s">
        <v>45</v>
      </c>
      <c r="Z425" s="5">
        <v>3</v>
      </c>
      <c r="AA425" s="5" t="s">
        <v>58</v>
      </c>
    </row>
    <row r="426" spans="1:27" x14ac:dyDescent="0.2">
      <c r="A426" s="5">
        <v>3851</v>
      </c>
      <c r="B426" s="5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5" t="s">
        <v>121</v>
      </c>
      <c r="J426" s="5" t="s">
        <v>1809</v>
      </c>
      <c r="K426" s="5" t="s">
        <v>34</v>
      </c>
      <c r="L426" t="s">
        <v>35</v>
      </c>
      <c r="M426" s="5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s="5" t="s">
        <v>744</v>
      </c>
      <c r="Z426" s="5">
        <v>3</v>
      </c>
      <c r="AA426" s="5" t="s">
        <v>58</v>
      </c>
    </row>
    <row r="427" spans="1:27" x14ac:dyDescent="0.2">
      <c r="A427" s="5">
        <v>3852</v>
      </c>
      <c r="B427" s="5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5" t="s">
        <v>64</v>
      </c>
      <c r="J427" s="5" t="s">
        <v>1809</v>
      </c>
      <c r="K427" s="5" t="s">
        <v>53</v>
      </c>
      <c r="L427" t="s">
        <v>52</v>
      </c>
      <c r="M427" s="5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s="5" t="s">
        <v>744</v>
      </c>
      <c r="Z427" s="5">
        <v>3</v>
      </c>
      <c r="AA427" s="5" t="s">
        <v>58</v>
      </c>
    </row>
    <row r="428" spans="1:27" x14ac:dyDescent="0.2">
      <c r="A428" s="5">
        <v>3853</v>
      </c>
      <c r="B428" s="5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5" t="s">
        <v>172</v>
      </c>
      <c r="J428" s="5" t="s">
        <v>1809</v>
      </c>
      <c r="K428" s="5" t="s">
        <v>65</v>
      </c>
      <c r="L428" t="s">
        <v>52</v>
      </c>
      <c r="M428" s="5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s="5" t="s">
        <v>45</v>
      </c>
      <c r="Z428" s="5">
        <v>3</v>
      </c>
      <c r="AA428" s="5" t="s">
        <v>58</v>
      </c>
    </row>
    <row r="429" spans="1:27" x14ac:dyDescent="0.2">
      <c r="A429" s="5">
        <v>3854</v>
      </c>
      <c r="B429" s="5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5" t="s">
        <v>101</v>
      </c>
      <c r="J429" s="5" t="s">
        <v>33</v>
      </c>
      <c r="K429" s="5" t="s">
        <v>53</v>
      </c>
      <c r="L429" t="s">
        <v>66</v>
      </c>
      <c r="M429" s="5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s="5" t="s">
        <v>45</v>
      </c>
      <c r="Z429" s="5">
        <v>3</v>
      </c>
      <c r="AA429" s="5" t="s">
        <v>58</v>
      </c>
    </row>
    <row r="430" spans="1:27" x14ac:dyDescent="0.2">
      <c r="A430" s="5">
        <v>3855</v>
      </c>
      <c r="B430" s="5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5" t="s">
        <v>101</v>
      </c>
      <c r="J430" s="5" t="s">
        <v>33</v>
      </c>
      <c r="K430" s="5" t="s">
        <v>53</v>
      </c>
      <c r="L430" t="s">
        <v>66</v>
      </c>
      <c r="M430" s="5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s="5" t="s">
        <v>45</v>
      </c>
      <c r="Z430" s="5">
        <v>3</v>
      </c>
      <c r="AA430" s="5" t="s">
        <v>58</v>
      </c>
    </row>
    <row r="431" spans="1:27" x14ac:dyDescent="0.2">
      <c r="A431" s="5">
        <v>3856</v>
      </c>
      <c r="B431" s="5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5" t="s">
        <v>83</v>
      </c>
      <c r="J431" s="5" t="s">
        <v>33</v>
      </c>
      <c r="K431" s="5" t="s">
        <v>53</v>
      </c>
      <c r="L431" t="s">
        <v>35</v>
      </c>
      <c r="M431" s="5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s="5" t="s">
        <v>744</v>
      </c>
      <c r="Z431" s="5">
        <v>3</v>
      </c>
      <c r="AA431" s="5" t="s">
        <v>58</v>
      </c>
    </row>
    <row r="432" spans="1:27" x14ac:dyDescent="0.2">
      <c r="A432" s="5">
        <v>3857</v>
      </c>
      <c r="B432" s="5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5" t="s">
        <v>137</v>
      </c>
      <c r="J432" s="5" t="s">
        <v>33</v>
      </c>
      <c r="K432" s="5" t="s">
        <v>34</v>
      </c>
      <c r="L432" t="s">
        <v>66</v>
      </c>
      <c r="M432" s="5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s="5" t="s">
        <v>744</v>
      </c>
      <c r="Z432" s="5">
        <v>3</v>
      </c>
      <c r="AA432" s="5" t="s">
        <v>58</v>
      </c>
    </row>
    <row r="433" spans="1:27" hidden="1" x14ac:dyDescent="0.2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  <c r="AA433" t="s">
        <v>58</v>
      </c>
    </row>
    <row r="434" spans="1:27" x14ac:dyDescent="0.2">
      <c r="A434" s="5">
        <v>3859</v>
      </c>
      <c r="B434" s="5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5" t="s">
        <v>64</v>
      </c>
      <c r="J434" s="5" t="s">
        <v>33</v>
      </c>
      <c r="K434" s="5" t="s">
        <v>65</v>
      </c>
      <c r="L434" t="s">
        <v>66</v>
      </c>
      <c r="M434" s="5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s="5" t="s">
        <v>744</v>
      </c>
      <c r="Z434" s="5">
        <v>3</v>
      </c>
      <c r="AA434" s="5" t="s">
        <v>58</v>
      </c>
    </row>
    <row r="435" spans="1:27" x14ac:dyDescent="0.2">
      <c r="A435" s="5">
        <v>3860</v>
      </c>
      <c r="B435" s="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5" t="s">
        <v>121</v>
      </c>
      <c r="J435" s="5" t="s">
        <v>33</v>
      </c>
      <c r="K435" s="5" t="s">
        <v>34</v>
      </c>
      <c r="L435" t="s">
        <v>66</v>
      </c>
      <c r="M435" s="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s="5" t="s">
        <v>45</v>
      </c>
      <c r="Z435" s="5">
        <v>3</v>
      </c>
      <c r="AA435" s="5" t="s">
        <v>58</v>
      </c>
    </row>
    <row r="436" spans="1:27" hidden="1" x14ac:dyDescent="0.2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  <c r="AA436" t="s">
        <v>58</v>
      </c>
    </row>
    <row r="437" spans="1:27" x14ac:dyDescent="0.2">
      <c r="A437" s="5">
        <v>3862</v>
      </c>
      <c r="B437" s="5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5" t="s">
        <v>92</v>
      </c>
      <c r="J437" s="5" t="s">
        <v>1809</v>
      </c>
      <c r="K437" s="5" t="s">
        <v>53</v>
      </c>
      <c r="L437" t="s">
        <v>66</v>
      </c>
      <c r="M437" s="5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s="5" t="s">
        <v>744</v>
      </c>
      <c r="Z437" s="5">
        <v>3</v>
      </c>
      <c r="AA437" s="5" t="s">
        <v>58</v>
      </c>
    </row>
    <row r="438" spans="1:27" hidden="1" x14ac:dyDescent="0.2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  <c r="AA438" t="s">
        <v>58</v>
      </c>
    </row>
    <row r="439" spans="1:27" x14ac:dyDescent="0.2">
      <c r="A439" s="5">
        <v>3864</v>
      </c>
      <c r="B439" s="5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5" t="s">
        <v>137</v>
      </c>
      <c r="J439" s="5" t="s">
        <v>1809</v>
      </c>
      <c r="K439" s="5" t="s">
        <v>34</v>
      </c>
      <c r="L439" t="s">
        <v>52</v>
      </c>
      <c r="M439" s="5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s="5" t="s">
        <v>240</v>
      </c>
      <c r="Z439" s="5">
        <v>3</v>
      </c>
      <c r="AA439" s="5" t="s">
        <v>58</v>
      </c>
    </row>
    <row r="440" spans="1:27" x14ac:dyDescent="0.2">
      <c r="A440" s="5">
        <v>3865</v>
      </c>
      <c r="B440" s="5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5" t="s">
        <v>143</v>
      </c>
      <c r="J440" s="5" t="s">
        <v>33</v>
      </c>
      <c r="K440" s="5" t="s">
        <v>53</v>
      </c>
      <c r="L440" t="s">
        <v>35</v>
      </c>
      <c r="M440" s="5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s="5" t="s">
        <v>240</v>
      </c>
      <c r="Z440" s="5">
        <v>3</v>
      </c>
      <c r="AA440" s="5" t="s">
        <v>58</v>
      </c>
    </row>
    <row r="441" spans="1:27" x14ac:dyDescent="0.2">
      <c r="A441" s="5">
        <v>3866</v>
      </c>
      <c r="B441" s="5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5" t="s">
        <v>83</v>
      </c>
      <c r="J441" s="5" t="s">
        <v>33</v>
      </c>
      <c r="K441" s="5" t="s">
        <v>34</v>
      </c>
      <c r="L441" t="s">
        <v>52</v>
      </c>
      <c r="M441" s="5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s="5" t="s">
        <v>45</v>
      </c>
      <c r="Z441" s="5">
        <v>3</v>
      </c>
      <c r="AA441" s="5" t="s">
        <v>58</v>
      </c>
    </row>
    <row r="442" spans="1:27" hidden="1" x14ac:dyDescent="0.2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  <c r="AA442" t="s">
        <v>58</v>
      </c>
    </row>
    <row r="443" spans="1:27" hidden="1" x14ac:dyDescent="0.2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  <c r="AA443" t="s">
        <v>58</v>
      </c>
    </row>
    <row r="444" spans="1:27" x14ac:dyDescent="0.2">
      <c r="A444" s="5">
        <v>3869</v>
      </c>
      <c r="B444" s="5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5" t="s">
        <v>121</v>
      </c>
      <c r="J444" s="5" t="s">
        <v>33</v>
      </c>
      <c r="K444" s="5" t="s">
        <v>65</v>
      </c>
      <c r="L444" t="s">
        <v>52</v>
      </c>
      <c r="M444" s="5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s="5" t="s">
        <v>45</v>
      </c>
      <c r="Z444" s="5">
        <v>3</v>
      </c>
      <c r="AA444" s="5" t="s">
        <v>58</v>
      </c>
    </row>
    <row r="445" spans="1:27" x14ac:dyDescent="0.2">
      <c r="A445" s="5">
        <v>3870</v>
      </c>
      <c r="B445" s="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5" t="s">
        <v>64</v>
      </c>
      <c r="J445" s="5" t="s">
        <v>33</v>
      </c>
      <c r="K445" s="5" t="s">
        <v>34</v>
      </c>
      <c r="L445" t="s">
        <v>66</v>
      </c>
      <c r="M445" s="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s="5" t="s">
        <v>45</v>
      </c>
      <c r="Z445" s="5">
        <v>3</v>
      </c>
      <c r="AA445" s="5" t="s">
        <v>58</v>
      </c>
    </row>
    <row r="446" spans="1:27" hidden="1" x14ac:dyDescent="0.2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">
        <v>58</v>
      </c>
    </row>
    <row r="447" spans="1:27" x14ac:dyDescent="0.2">
      <c r="A447" s="5">
        <v>3872</v>
      </c>
      <c r="B447" s="5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5" t="s">
        <v>32</v>
      </c>
      <c r="J447" s="5" t="s">
        <v>33</v>
      </c>
      <c r="K447" s="5" t="s">
        <v>34</v>
      </c>
      <c r="L447" t="s">
        <v>66</v>
      </c>
      <c r="M447" s="5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s="5" t="s">
        <v>45</v>
      </c>
      <c r="Z447" s="5">
        <v>3</v>
      </c>
      <c r="AA447" s="5" t="s">
        <v>58</v>
      </c>
    </row>
    <row r="448" spans="1:27" x14ac:dyDescent="0.2">
      <c r="A448" s="5">
        <v>3873</v>
      </c>
      <c r="B448" s="5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5" t="s">
        <v>121</v>
      </c>
      <c r="J448" s="5" t="s">
        <v>33</v>
      </c>
      <c r="K448" s="5" t="s">
        <v>65</v>
      </c>
      <c r="L448" t="s">
        <v>66</v>
      </c>
      <c r="M448" s="5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s="5" t="s">
        <v>45</v>
      </c>
      <c r="Z448" s="5">
        <v>3</v>
      </c>
      <c r="AA448" s="5" t="s">
        <v>58</v>
      </c>
    </row>
    <row r="449" spans="1:27" hidden="1" x14ac:dyDescent="0.2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  <c r="AA449" t="s">
        <v>58</v>
      </c>
    </row>
    <row r="450" spans="1:27" hidden="1" x14ac:dyDescent="0.2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  <c r="AA450" t="s">
        <v>58</v>
      </c>
    </row>
    <row r="451" spans="1:27" hidden="1" x14ac:dyDescent="0.2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  <c r="AA451" t="s">
        <v>58</v>
      </c>
    </row>
    <row r="452" spans="1:27" x14ac:dyDescent="0.2">
      <c r="A452" s="5">
        <v>3877</v>
      </c>
      <c r="B452" s="5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5" t="s">
        <v>143</v>
      </c>
      <c r="J452" s="5" t="s">
        <v>33</v>
      </c>
      <c r="K452" s="5" t="s">
        <v>53</v>
      </c>
      <c r="L452" t="s">
        <v>52</v>
      </c>
      <c r="M452" s="5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s="5" t="s">
        <v>744</v>
      </c>
      <c r="Z452" s="5">
        <v>3</v>
      </c>
      <c r="AA452" s="5" t="s">
        <v>58</v>
      </c>
    </row>
    <row r="453" spans="1:27" x14ac:dyDescent="0.2">
      <c r="A453" s="5">
        <v>3878</v>
      </c>
      <c r="B453" s="5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5" t="s">
        <v>83</v>
      </c>
      <c r="J453" s="5" t="s">
        <v>33</v>
      </c>
      <c r="K453" s="5" t="s">
        <v>34</v>
      </c>
      <c r="L453" t="s">
        <v>66</v>
      </c>
      <c r="M453" s="5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s="5" t="s">
        <v>45</v>
      </c>
      <c r="Z453" s="5">
        <v>3</v>
      </c>
      <c r="AA453" s="5" t="s">
        <v>58</v>
      </c>
    </row>
    <row r="454" spans="1:27" x14ac:dyDescent="0.2">
      <c r="A454" s="5">
        <v>3879</v>
      </c>
      <c r="B454" s="5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5" t="s">
        <v>172</v>
      </c>
      <c r="J454" s="5" t="s">
        <v>33</v>
      </c>
      <c r="K454" s="5" t="s">
        <v>65</v>
      </c>
      <c r="L454" t="s">
        <v>35</v>
      </c>
      <c r="M454" s="5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s="5" t="s">
        <v>45</v>
      </c>
      <c r="Z454" s="5">
        <v>3</v>
      </c>
      <c r="AA454" s="5" t="s">
        <v>58</v>
      </c>
    </row>
    <row r="455" spans="1:27" x14ac:dyDescent="0.2">
      <c r="A455" s="5">
        <v>3880</v>
      </c>
      <c r="B455" s="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5" t="s">
        <v>101</v>
      </c>
      <c r="J455" s="5" t="s">
        <v>33</v>
      </c>
      <c r="K455" s="5" t="s">
        <v>53</v>
      </c>
      <c r="L455" t="s">
        <v>66</v>
      </c>
      <c r="M455" s="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s="5" t="s">
        <v>45</v>
      </c>
      <c r="Z455" s="5">
        <v>3</v>
      </c>
      <c r="AA455" s="5" t="s">
        <v>58</v>
      </c>
    </row>
    <row r="456" spans="1:27" hidden="1" x14ac:dyDescent="0.2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  <c r="AA456" t="s">
        <v>58</v>
      </c>
    </row>
    <row r="457" spans="1:27" hidden="1" x14ac:dyDescent="0.2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  <c r="AA457" t="s">
        <v>58</v>
      </c>
    </row>
    <row r="458" spans="1:27" x14ac:dyDescent="0.2">
      <c r="A458" s="5">
        <v>3883</v>
      </c>
      <c r="B458" s="5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5" t="s">
        <v>92</v>
      </c>
      <c r="J458" s="5" t="s">
        <v>33</v>
      </c>
      <c r="K458" s="5" t="s">
        <v>34</v>
      </c>
      <c r="L458" t="s">
        <v>66</v>
      </c>
      <c r="M458" s="5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s="5" t="s">
        <v>45</v>
      </c>
      <c r="Z458" s="5">
        <v>3</v>
      </c>
      <c r="AA458" s="5" t="s">
        <v>58</v>
      </c>
    </row>
    <row r="459" spans="1:27" hidden="1" x14ac:dyDescent="0.2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  <c r="AA459" t="s">
        <v>58</v>
      </c>
    </row>
    <row r="460" spans="1:27" hidden="1" x14ac:dyDescent="0.2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  <c r="AA460" t="s">
        <v>58</v>
      </c>
    </row>
    <row r="461" spans="1:27" hidden="1" x14ac:dyDescent="0.2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  <c r="AA461" t="s">
        <v>58</v>
      </c>
    </row>
    <row r="462" spans="1:27" x14ac:dyDescent="0.2">
      <c r="A462" s="5">
        <v>3887</v>
      </c>
      <c r="B462" s="5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5" t="s">
        <v>121</v>
      </c>
      <c r="J462" s="5" t="s">
        <v>1809</v>
      </c>
      <c r="K462" s="5" t="s">
        <v>34</v>
      </c>
      <c r="L462" t="s">
        <v>66</v>
      </c>
      <c r="M462" s="5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s="5" t="s">
        <v>108</v>
      </c>
      <c r="Z462" s="5">
        <v>3</v>
      </c>
      <c r="AA462" s="5" t="s">
        <v>58</v>
      </c>
    </row>
    <row r="463" spans="1:27" x14ac:dyDescent="0.2">
      <c r="A463" s="5">
        <v>3888</v>
      </c>
      <c r="B463" s="5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5" t="s">
        <v>64</v>
      </c>
      <c r="J463" s="5" t="s">
        <v>1809</v>
      </c>
      <c r="K463" s="5" t="s">
        <v>65</v>
      </c>
      <c r="L463" t="s">
        <v>66</v>
      </c>
      <c r="M463" s="5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s="5" t="s">
        <v>45</v>
      </c>
      <c r="Z463" s="5">
        <v>3</v>
      </c>
      <c r="AA463" s="5" t="s">
        <v>58</v>
      </c>
    </row>
    <row r="464" spans="1:27" x14ac:dyDescent="0.2">
      <c r="A464" s="5">
        <v>3889</v>
      </c>
      <c r="B464" s="5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5" t="s">
        <v>83</v>
      </c>
      <c r="J464" s="5" t="s">
        <v>33</v>
      </c>
      <c r="K464" s="5" t="s">
        <v>34</v>
      </c>
      <c r="L464" t="s">
        <v>66</v>
      </c>
      <c r="M464" s="5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s="5" t="s">
        <v>45</v>
      </c>
      <c r="Z464" s="5">
        <v>3</v>
      </c>
      <c r="AA464" s="5" t="s">
        <v>58</v>
      </c>
    </row>
    <row r="465" spans="1:27" x14ac:dyDescent="0.2">
      <c r="A465" s="5">
        <v>3890</v>
      </c>
      <c r="B465" s="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5" t="s">
        <v>101</v>
      </c>
      <c r="J465" s="5" t="s">
        <v>33</v>
      </c>
      <c r="K465" s="5" t="s">
        <v>65</v>
      </c>
      <c r="L465" t="s">
        <v>66</v>
      </c>
      <c r="M465" s="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s="5" t="s">
        <v>45</v>
      </c>
      <c r="Z465" s="5">
        <v>3</v>
      </c>
      <c r="AA465" s="5" t="s">
        <v>58</v>
      </c>
    </row>
    <row r="466" spans="1:27" hidden="1" x14ac:dyDescent="0.2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  <c r="AA466" t="s">
        <v>58</v>
      </c>
    </row>
    <row r="467" spans="1:27" hidden="1" x14ac:dyDescent="0.2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  <c r="AA467" t="s">
        <v>58</v>
      </c>
    </row>
    <row r="468" spans="1:27" x14ac:dyDescent="0.2">
      <c r="A468" s="5">
        <v>3893</v>
      </c>
      <c r="B468" s="5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5" t="s">
        <v>51</v>
      </c>
      <c r="J468" s="5" t="s">
        <v>33</v>
      </c>
      <c r="K468" s="5" t="s">
        <v>65</v>
      </c>
      <c r="L468" t="s">
        <v>66</v>
      </c>
      <c r="M468" s="5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s="5" t="s">
        <v>45</v>
      </c>
      <c r="Z468" s="5">
        <v>3</v>
      </c>
      <c r="AA468" s="5" t="s">
        <v>58</v>
      </c>
    </row>
    <row r="469" spans="1:27" hidden="1" x14ac:dyDescent="0.2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  <c r="AA469" t="s">
        <v>58</v>
      </c>
    </row>
    <row r="470" spans="1:27" x14ac:dyDescent="0.2">
      <c r="A470" s="5">
        <v>3895</v>
      </c>
      <c r="B470" s="5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5" t="s">
        <v>121</v>
      </c>
      <c r="J470" s="5" t="s">
        <v>33</v>
      </c>
      <c r="K470" s="5" t="s">
        <v>65</v>
      </c>
      <c r="L470" t="s">
        <v>35</v>
      </c>
      <c r="M470" s="5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s="5" t="s">
        <v>45</v>
      </c>
      <c r="Z470" s="5">
        <v>3</v>
      </c>
      <c r="AA470" s="5" t="s">
        <v>58</v>
      </c>
    </row>
    <row r="471" spans="1:27" x14ac:dyDescent="0.2">
      <c r="A471" s="5">
        <v>3896</v>
      </c>
      <c r="B471" s="5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5" t="s">
        <v>64</v>
      </c>
      <c r="J471" s="5" t="s">
        <v>33</v>
      </c>
      <c r="K471" s="5" t="s">
        <v>53</v>
      </c>
      <c r="L471" t="s">
        <v>66</v>
      </c>
      <c r="M471" s="5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s="5" t="s">
        <v>45</v>
      </c>
      <c r="Z471" s="5">
        <v>3</v>
      </c>
      <c r="AA471" s="5" t="s">
        <v>58</v>
      </c>
    </row>
    <row r="472" spans="1:27" x14ac:dyDescent="0.2">
      <c r="A472" s="5">
        <v>3897</v>
      </c>
      <c r="B472" s="5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5" t="s">
        <v>121</v>
      </c>
      <c r="J472" s="5" t="s">
        <v>33</v>
      </c>
      <c r="K472" s="5" t="s">
        <v>53</v>
      </c>
      <c r="L472" t="s">
        <v>52</v>
      </c>
      <c r="M472" s="5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s="5" t="s">
        <v>45</v>
      </c>
      <c r="Z472" s="5">
        <v>3</v>
      </c>
      <c r="AA472" s="5" t="s">
        <v>58</v>
      </c>
    </row>
    <row r="473" spans="1:27" x14ac:dyDescent="0.2">
      <c r="A473" s="5">
        <v>3898</v>
      </c>
      <c r="B473" s="5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5" t="s">
        <v>64</v>
      </c>
      <c r="J473" s="5" t="s">
        <v>1809</v>
      </c>
      <c r="K473" s="5" t="s">
        <v>53</v>
      </c>
      <c r="L473" t="s">
        <v>35</v>
      </c>
      <c r="M473" s="5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s="5" t="s">
        <v>45</v>
      </c>
      <c r="Z473" s="5">
        <v>3</v>
      </c>
      <c r="AA473" s="5" t="s">
        <v>58</v>
      </c>
    </row>
    <row r="474" spans="1:27" x14ac:dyDescent="0.2">
      <c r="A474" s="5">
        <v>3899</v>
      </c>
      <c r="B474" s="5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5" t="s">
        <v>92</v>
      </c>
      <c r="J474" s="5" t="s">
        <v>1809</v>
      </c>
      <c r="K474" s="5" t="s">
        <v>34</v>
      </c>
      <c r="L474" t="s">
        <v>66</v>
      </c>
      <c r="M474" s="5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s="5" t="s">
        <v>45</v>
      </c>
      <c r="Z474" s="5">
        <v>3</v>
      </c>
      <c r="AA474" s="5" t="s">
        <v>58</v>
      </c>
    </row>
    <row r="475" spans="1:27" hidden="1" x14ac:dyDescent="0.2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  <c r="AA475" t="s">
        <v>58</v>
      </c>
    </row>
    <row r="476" spans="1:27" hidden="1" x14ac:dyDescent="0.2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  <c r="AA476" t="s">
        <v>58</v>
      </c>
    </row>
    <row r="477" spans="1:27" x14ac:dyDescent="0.2">
      <c r="A477" s="5">
        <v>3902</v>
      </c>
      <c r="B477" s="5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5" t="s">
        <v>143</v>
      </c>
      <c r="J477" s="5" t="s">
        <v>33</v>
      </c>
      <c r="K477" s="5" t="s">
        <v>34</v>
      </c>
      <c r="L477" t="s">
        <v>66</v>
      </c>
      <c r="M477" s="5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s="5" t="s">
        <v>45</v>
      </c>
      <c r="Z477" s="5">
        <v>3</v>
      </c>
      <c r="AA477" s="5" t="s">
        <v>58</v>
      </c>
    </row>
    <row r="478" spans="1:27" hidden="1" x14ac:dyDescent="0.2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  <c r="AA478" t="s">
        <v>58</v>
      </c>
    </row>
    <row r="479" spans="1:27" hidden="1" x14ac:dyDescent="0.2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  <c r="AA479" t="s">
        <v>58</v>
      </c>
    </row>
    <row r="480" spans="1:27" x14ac:dyDescent="0.2">
      <c r="A480" s="5">
        <v>3905</v>
      </c>
      <c r="B480" s="5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5" t="s">
        <v>101</v>
      </c>
      <c r="J480" s="5" t="s">
        <v>33</v>
      </c>
      <c r="K480" s="5" t="s">
        <v>65</v>
      </c>
      <c r="L480" t="s">
        <v>52</v>
      </c>
      <c r="M480" s="5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s="5" t="s">
        <v>45</v>
      </c>
      <c r="Z480" s="5">
        <v>3</v>
      </c>
      <c r="AA480" s="5" t="s">
        <v>58</v>
      </c>
    </row>
    <row r="481" spans="1:27" hidden="1" x14ac:dyDescent="0.2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  <c r="AA481" t="s">
        <v>58</v>
      </c>
    </row>
    <row r="482" spans="1:27" hidden="1" x14ac:dyDescent="0.2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  <c r="AA482" t="s">
        <v>58</v>
      </c>
    </row>
    <row r="483" spans="1:27" x14ac:dyDescent="0.2">
      <c r="A483" s="5">
        <v>3908</v>
      </c>
      <c r="B483" s="5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5" t="s">
        <v>92</v>
      </c>
      <c r="J483" s="5" t="s">
        <v>33</v>
      </c>
      <c r="K483" s="5" t="s">
        <v>53</v>
      </c>
      <c r="L483" t="s">
        <v>35</v>
      </c>
      <c r="M483" s="5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s="5" t="s">
        <v>240</v>
      </c>
      <c r="Z483" s="5">
        <v>3</v>
      </c>
      <c r="AA483" s="5" t="s">
        <v>58</v>
      </c>
    </row>
    <row r="484" spans="1:27" x14ac:dyDescent="0.2">
      <c r="A484" s="5">
        <v>3909</v>
      </c>
      <c r="B484" s="5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5" t="s">
        <v>32</v>
      </c>
      <c r="J484" s="5" t="s">
        <v>33</v>
      </c>
      <c r="K484" s="5" t="s">
        <v>53</v>
      </c>
      <c r="L484" t="s">
        <v>35</v>
      </c>
      <c r="M484" s="5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s="5" t="s">
        <v>240</v>
      </c>
      <c r="Z484" s="5">
        <v>3</v>
      </c>
      <c r="AA484" s="5" t="s">
        <v>58</v>
      </c>
    </row>
    <row r="485" spans="1:27" x14ac:dyDescent="0.2">
      <c r="A485" s="5">
        <v>3910</v>
      </c>
      <c r="B485" s="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5" t="s">
        <v>101</v>
      </c>
      <c r="J485" s="5" t="s">
        <v>33</v>
      </c>
      <c r="K485" s="5" t="s">
        <v>53</v>
      </c>
      <c r="L485" t="s">
        <v>52</v>
      </c>
      <c r="M485" s="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s="5" t="s">
        <v>240</v>
      </c>
      <c r="Z485" s="5">
        <v>3</v>
      </c>
      <c r="AA485" s="5" t="s">
        <v>58</v>
      </c>
    </row>
    <row r="486" spans="1:27" hidden="1" x14ac:dyDescent="0.2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">
        <v>58</v>
      </c>
    </row>
    <row r="487" spans="1:27" x14ac:dyDescent="0.2">
      <c r="A487" s="5">
        <v>3912</v>
      </c>
      <c r="B487" s="5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5" t="s">
        <v>64</v>
      </c>
      <c r="J487" s="5" t="s">
        <v>1809</v>
      </c>
      <c r="K487" s="5" t="s">
        <v>53</v>
      </c>
      <c r="L487" t="s">
        <v>35</v>
      </c>
      <c r="M487" s="5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s="5" t="s">
        <v>240</v>
      </c>
      <c r="Z487" s="5">
        <v>3</v>
      </c>
      <c r="AA487" s="5" t="s">
        <v>58</v>
      </c>
    </row>
    <row r="488" spans="1:27" x14ac:dyDescent="0.2">
      <c r="A488" s="5">
        <v>3913</v>
      </c>
      <c r="B488" s="5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5" t="s">
        <v>92</v>
      </c>
      <c r="J488" s="5" t="s">
        <v>1809</v>
      </c>
      <c r="K488" s="5" t="s">
        <v>65</v>
      </c>
      <c r="L488" t="s">
        <v>52</v>
      </c>
      <c r="M488" s="5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s="5" t="s">
        <v>45</v>
      </c>
      <c r="Z488" s="5">
        <v>3</v>
      </c>
      <c r="AA488" s="5" t="s">
        <v>58</v>
      </c>
    </row>
    <row r="489" spans="1:27" x14ac:dyDescent="0.2">
      <c r="A489" s="5">
        <v>3914</v>
      </c>
      <c r="B489" s="5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5" t="s">
        <v>137</v>
      </c>
      <c r="J489" s="5" t="s">
        <v>33</v>
      </c>
      <c r="K489" s="5" t="s">
        <v>34</v>
      </c>
      <c r="L489" t="s">
        <v>35</v>
      </c>
      <c r="M489" s="5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s="5" t="s">
        <v>108</v>
      </c>
      <c r="Z489" s="5">
        <v>3</v>
      </c>
      <c r="AA489" s="5" t="s">
        <v>58</v>
      </c>
    </row>
    <row r="490" spans="1:27" hidden="1" x14ac:dyDescent="0.2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  <c r="AA490" t="s">
        <v>58</v>
      </c>
    </row>
    <row r="491" spans="1:27" hidden="1" x14ac:dyDescent="0.2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  <c r="AA491" t="s">
        <v>58</v>
      </c>
    </row>
    <row r="492" spans="1:27" x14ac:dyDescent="0.2">
      <c r="A492" s="5">
        <v>3917</v>
      </c>
      <c r="B492" s="5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5" t="s">
        <v>172</v>
      </c>
      <c r="J492" s="5" t="s">
        <v>33</v>
      </c>
      <c r="K492" s="5" t="s">
        <v>53</v>
      </c>
      <c r="L492" t="s">
        <v>35</v>
      </c>
      <c r="M492" s="5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s="5" t="s">
        <v>108</v>
      </c>
      <c r="Z492" s="5">
        <v>3</v>
      </c>
      <c r="AA492" s="5" t="s">
        <v>58</v>
      </c>
    </row>
    <row r="493" spans="1:27" x14ac:dyDescent="0.2">
      <c r="A493" s="5">
        <v>3918</v>
      </c>
      <c r="B493" s="5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5" t="s">
        <v>101</v>
      </c>
      <c r="J493" s="5" t="s">
        <v>33</v>
      </c>
      <c r="K493" s="5" t="s">
        <v>34</v>
      </c>
      <c r="L493" t="s">
        <v>52</v>
      </c>
      <c r="M493" s="5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s="5" t="s">
        <v>45</v>
      </c>
      <c r="Z493" s="5">
        <v>3</v>
      </c>
      <c r="AA493" s="5" t="s">
        <v>58</v>
      </c>
    </row>
    <row r="494" spans="1:27" hidden="1" x14ac:dyDescent="0.2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  <c r="AA494" t="s">
        <v>58</v>
      </c>
    </row>
    <row r="495" spans="1:27" x14ac:dyDescent="0.2">
      <c r="A495" s="5">
        <v>3920</v>
      </c>
      <c r="B495" s="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5" t="s">
        <v>64</v>
      </c>
      <c r="J495" s="5" t="s">
        <v>33</v>
      </c>
      <c r="K495" s="5" t="s">
        <v>65</v>
      </c>
      <c r="L495" t="s">
        <v>52</v>
      </c>
      <c r="M495" s="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s="5" t="s">
        <v>45</v>
      </c>
      <c r="Z495" s="5">
        <v>3</v>
      </c>
      <c r="AA495" s="5" t="s">
        <v>58</v>
      </c>
    </row>
    <row r="496" spans="1:27" x14ac:dyDescent="0.2">
      <c r="A496" s="5">
        <v>3921</v>
      </c>
      <c r="B496" s="5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5" t="s">
        <v>92</v>
      </c>
      <c r="J496" s="5" t="s">
        <v>33</v>
      </c>
      <c r="K496" s="5" t="s">
        <v>34</v>
      </c>
      <c r="L496" t="s">
        <v>52</v>
      </c>
      <c r="M496" s="5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s="5" t="s">
        <v>45</v>
      </c>
      <c r="Z496" s="5">
        <v>3</v>
      </c>
      <c r="AA496" s="5" t="s">
        <v>58</v>
      </c>
    </row>
    <row r="497" spans="1:27" hidden="1" x14ac:dyDescent="0.2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">
        <v>58</v>
      </c>
    </row>
    <row r="498" spans="1:27" x14ac:dyDescent="0.2">
      <c r="A498" s="5">
        <v>3923</v>
      </c>
      <c r="B498" s="5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5" t="s">
        <v>101</v>
      </c>
      <c r="J498" s="5" t="s">
        <v>33</v>
      </c>
      <c r="K498" s="5" t="s">
        <v>65</v>
      </c>
      <c r="L498" t="s">
        <v>35</v>
      </c>
      <c r="M498" s="5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s="5" t="s">
        <v>108</v>
      </c>
      <c r="Z498" s="5">
        <v>3</v>
      </c>
      <c r="AA498" s="5" t="s">
        <v>58</v>
      </c>
    </row>
    <row r="499" spans="1:27" hidden="1" x14ac:dyDescent="0.2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  <c r="AA499" t="s">
        <v>58</v>
      </c>
    </row>
    <row r="500" spans="1:27" x14ac:dyDescent="0.2">
      <c r="A500" s="5">
        <v>3925</v>
      </c>
      <c r="B500" s="5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5" t="s">
        <v>64</v>
      </c>
      <c r="J500" s="5" t="s">
        <v>1809</v>
      </c>
      <c r="K500" s="5" t="s">
        <v>34</v>
      </c>
      <c r="L500" t="s">
        <v>35</v>
      </c>
      <c r="M500" s="5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s="5" t="s">
        <v>45</v>
      </c>
      <c r="Z500" s="5">
        <v>3</v>
      </c>
      <c r="AA500" s="5" t="s">
        <v>58</v>
      </c>
    </row>
    <row r="501" spans="1:27" hidden="1" x14ac:dyDescent="0.2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  <c r="AA501" t="s">
        <v>58</v>
      </c>
    </row>
    <row r="502" spans="1:27" x14ac:dyDescent="0.2">
      <c r="A502" s="5">
        <v>3927</v>
      </c>
      <c r="B502" s="5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5" t="s">
        <v>137</v>
      </c>
      <c r="J502" s="5" t="s">
        <v>33</v>
      </c>
      <c r="K502" s="5" t="s">
        <v>34</v>
      </c>
      <c r="L502" t="s">
        <v>35</v>
      </c>
      <c r="M502" s="5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s="5" t="s">
        <v>45</v>
      </c>
      <c r="Z502" s="5">
        <v>3</v>
      </c>
      <c r="AA502" s="5" t="s">
        <v>58</v>
      </c>
    </row>
    <row r="503" spans="1:27" x14ac:dyDescent="0.2">
      <c r="A503" s="5">
        <v>3928</v>
      </c>
      <c r="B503" s="5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5" t="s">
        <v>83</v>
      </c>
      <c r="J503" s="5" t="s">
        <v>33</v>
      </c>
      <c r="K503" s="5" t="s">
        <v>65</v>
      </c>
      <c r="L503" t="s">
        <v>52</v>
      </c>
      <c r="M503" s="5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s="5" t="s">
        <v>45</v>
      </c>
      <c r="Z503" s="5">
        <v>3</v>
      </c>
      <c r="AA503" s="5" t="s">
        <v>58</v>
      </c>
    </row>
    <row r="504" spans="1:27" x14ac:dyDescent="0.2">
      <c r="A504" s="5">
        <v>3929</v>
      </c>
      <c r="B504" s="5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5" t="s">
        <v>101</v>
      </c>
      <c r="J504" s="5" t="s">
        <v>33</v>
      </c>
      <c r="K504" s="5" t="s">
        <v>34</v>
      </c>
      <c r="L504" t="s">
        <v>35</v>
      </c>
      <c r="M504" s="5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s="5" t="s">
        <v>45</v>
      </c>
      <c r="Z504" s="5">
        <v>3</v>
      </c>
      <c r="AA504" s="5" t="s">
        <v>58</v>
      </c>
    </row>
    <row r="505" spans="1:27" hidden="1" x14ac:dyDescent="0.2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  <c r="AA505" t="s">
        <v>58</v>
      </c>
    </row>
    <row r="506" spans="1:27" hidden="1" x14ac:dyDescent="0.2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  <c r="AA506" t="s">
        <v>58</v>
      </c>
    </row>
    <row r="507" spans="1:27" hidden="1" x14ac:dyDescent="0.2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  <c r="AA507" t="s">
        <v>58</v>
      </c>
    </row>
    <row r="508" spans="1:27" hidden="1" x14ac:dyDescent="0.2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  <c r="AA508" t="s">
        <v>58</v>
      </c>
    </row>
    <row r="509" spans="1:27" x14ac:dyDescent="0.2">
      <c r="A509" s="5">
        <v>3934</v>
      </c>
      <c r="B509" s="5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5" t="s">
        <v>121</v>
      </c>
      <c r="J509" s="5" t="s">
        <v>33</v>
      </c>
      <c r="K509" s="5" t="s">
        <v>65</v>
      </c>
      <c r="L509" t="s">
        <v>35</v>
      </c>
      <c r="M509" s="5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s="5" t="s">
        <v>45</v>
      </c>
      <c r="Z509" s="5">
        <v>3</v>
      </c>
      <c r="AA509" s="5" t="s">
        <v>58</v>
      </c>
    </row>
    <row r="510" spans="1:27" hidden="1" x14ac:dyDescent="0.2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">
        <v>58</v>
      </c>
    </row>
    <row r="511" spans="1:27" x14ac:dyDescent="0.2">
      <c r="A511" s="5">
        <v>3936</v>
      </c>
      <c r="B511" s="5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5" t="s">
        <v>143</v>
      </c>
      <c r="J511" s="5" t="s">
        <v>2304</v>
      </c>
      <c r="K511" s="5" t="s">
        <v>65</v>
      </c>
      <c r="L511" t="s">
        <v>66</v>
      </c>
      <c r="M511" s="5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s="5" t="s">
        <v>45</v>
      </c>
      <c r="Z511" s="5">
        <v>3</v>
      </c>
      <c r="AA511" s="5" t="s">
        <v>58</v>
      </c>
    </row>
    <row r="512" spans="1:27" hidden="1" x14ac:dyDescent="0.2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">
        <v>58</v>
      </c>
    </row>
    <row r="513" spans="1:27" hidden="1" x14ac:dyDescent="0.2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  <c r="AA513" t="s">
        <v>58</v>
      </c>
    </row>
    <row r="514" spans="1:27" hidden="1" x14ac:dyDescent="0.2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  <c r="AA514" t="s">
        <v>58</v>
      </c>
    </row>
    <row r="515" spans="1:27" hidden="1" x14ac:dyDescent="0.2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  <c r="AA515" t="s">
        <v>58</v>
      </c>
    </row>
    <row r="516" spans="1:27" hidden="1" x14ac:dyDescent="0.2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  <c r="AA516" t="s">
        <v>58</v>
      </c>
    </row>
    <row r="517" spans="1:27" x14ac:dyDescent="0.2">
      <c r="A517" s="5">
        <v>3942</v>
      </c>
      <c r="B517" s="5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5" t="s">
        <v>172</v>
      </c>
      <c r="J517" s="5" t="s">
        <v>749</v>
      </c>
      <c r="K517" s="5" t="s">
        <v>34</v>
      </c>
      <c r="L517" t="s">
        <v>66</v>
      </c>
      <c r="M517" s="5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s="5" t="s">
        <v>744</v>
      </c>
      <c r="Z517" s="5">
        <v>3</v>
      </c>
      <c r="AA517" s="5" t="s">
        <v>58</v>
      </c>
    </row>
    <row r="518" spans="1:27" x14ac:dyDescent="0.2">
      <c r="A518" s="5">
        <v>3943</v>
      </c>
      <c r="B518" s="5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5" t="s">
        <v>121</v>
      </c>
      <c r="J518" s="5" t="s">
        <v>749</v>
      </c>
      <c r="K518" s="5" t="s">
        <v>53</v>
      </c>
      <c r="L518" t="s">
        <v>52</v>
      </c>
      <c r="M518" s="5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s="5" t="s">
        <v>45</v>
      </c>
      <c r="Z518" s="5">
        <v>3</v>
      </c>
      <c r="AA518" s="5" t="s">
        <v>58</v>
      </c>
    </row>
    <row r="519" spans="1:27" hidden="1" x14ac:dyDescent="0.2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  <c r="AA519" t="s">
        <v>58</v>
      </c>
    </row>
    <row r="520" spans="1:27" hidden="1" x14ac:dyDescent="0.2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  <c r="AA520" t="s">
        <v>58</v>
      </c>
    </row>
    <row r="521" spans="1:27" hidden="1" x14ac:dyDescent="0.2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  <c r="AA521" t="s">
        <v>58</v>
      </c>
    </row>
    <row r="522" spans="1:27" x14ac:dyDescent="0.2">
      <c r="A522" s="5">
        <v>3947</v>
      </c>
      <c r="B522" s="5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5" t="s">
        <v>51</v>
      </c>
      <c r="J522" s="5" t="s">
        <v>2304</v>
      </c>
      <c r="K522" s="5" t="s">
        <v>65</v>
      </c>
      <c r="L522" t="s">
        <v>66</v>
      </c>
      <c r="M522" s="5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s="5" t="s">
        <v>45</v>
      </c>
      <c r="Z522" s="5">
        <v>3</v>
      </c>
      <c r="AA522" s="5" t="s">
        <v>58</v>
      </c>
    </row>
    <row r="523" spans="1:27" x14ac:dyDescent="0.2">
      <c r="A523" s="5">
        <v>3948</v>
      </c>
      <c r="B523" s="5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5" t="s">
        <v>143</v>
      </c>
      <c r="J523" s="5" t="s">
        <v>749</v>
      </c>
      <c r="K523" s="5" t="s">
        <v>34</v>
      </c>
      <c r="L523" t="s">
        <v>35</v>
      </c>
      <c r="M523" s="5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s="5" t="s">
        <v>45</v>
      </c>
      <c r="Z523" s="5">
        <v>3</v>
      </c>
      <c r="AA523" s="5" t="s">
        <v>58</v>
      </c>
    </row>
    <row r="524" spans="1:27" x14ac:dyDescent="0.2">
      <c r="A524" s="5">
        <v>3949</v>
      </c>
      <c r="B524" s="5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5" t="s">
        <v>137</v>
      </c>
      <c r="J524" s="5" t="s">
        <v>202</v>
      </c>
      <c r="K524" s="5" t="s">
        <v>65</v>
      </c>
      <c r="L524" t="s">
        <v>52</v>
      </c>
      <c r="M524" s="5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s="5" t="s">
        <v>45</v>
      </c>
      <c r="Z524" s="5">
        <v>3</v>
      </c>
      <c r="AA524" s="5" t="s">
        <v>58</v>
      </c>
    </row>
    <row r="525" spans="1:27" hidden="1" x14ac:dyDescent="0.2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  <c r="AA525" t="s">
        <v>58</v>
      </c>
    </row>
    <row r="526" spans="1:27" x14ac:dyDescent="0.2">
      <c r="A526" s="5">
        <v>3951</v>
      </c>
      <c r="B526" s="5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5" t="s">
        <v>143</v>
      </c>
      <c r="J526" s="5" t="s">
        <v>2304</v>
      </c>
      <c r="K526" s="5" t="s">
        <v>34</v>
      </c>
      <c r="L526" t="s">
        <v>52</v>
      </c>
      <c r="M526" s="5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s="5" t="s">
        <v>45</v>
      </c>
      <c r="Z526" s="5">
        <v>3</v>
      </c>
      <c r="AA526" s="5" t="s">
        <v>58</v>
      </c>
    </row>
    <row r="527" spans="1:27" hidden="1" x14ac:dyDescent="0.2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  <c r="AA527" t="s">
        <v>58</v>
      </c>
    </row>
    <row r="528" spans="1:27" hidden="1" x14ac:dyDescent="0.2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  <c r="AA528" t="s">
        <v>58</v>
      </c>
    </row>
    <row r="529" spans="1:27" hidden="1" x14ac:dyDescent="0.2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  <c r="AA529" t="s">
        <v>58</v>
      </c>
    </row>
    <row r="530" spans="1:27" x14ac:dyDescent="0.2">
      <c r="A530" s="5">
        <v>3955</v>
      </c>
      <c r="B530" s="5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5" t="s">
        <v>137</v>
      </c>
      <c r="J530" s="5" t="s">
        <v>33</v>
      </c>
      <c r="K530" s="5" t="s">
        <v>34</v>
      </c>
      <c r="L530" t="s">
        <v>35</v>
      </c>
      <c r="M530" s="5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s="5" t="s">
        <v>45</v>
      </c>
      <c r="Z530" s="5">
        <v>3</v>
      </c>
      <c r="AA530" s="5" t="s">
        <v>58</v>
      </c>
    </row>
    <row r="531" spans="1:27" x14ac:dyDescent="0.2">
      <c r="A531" s="5">
        <v>3956</v>
      </c>
      <c r="B531" s="5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5" t="s">
        <v>51</v>
      </c>
      <c r="J531" s="5" t="s">
        <v>33</v>
      </c>
      <c r="K531" s="5" t="s">
        <v>34</v>
      </c>
      <c r="L531" t="s">
        <v>52</v>
      </c>
      <c r="M531" s="5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s="5" t="s">
        <v>45</v>
      </c>
      <c r="Z531" s="5">
        <v>3</v>
      </c>
      <c r="AA531" s="5" t="s">
        <v>58</v>
      </c>
    </row>
    <row r="532" spans="1:27" hidden="1" x14ac:dyDescent="0.2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  <c r="AA532" t="s">
        <v>58</v>
      </c>
    </row>
    <row r="533" spans="1:27" hidden="1" x14ac:dyDescent="0.2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  <c r="AA533" t="s">
        <v>58</v>
      </c>
    </row>
    <row r="534" spans="1:27" x14ac:dyDescent="0.2">
      <c r="A534" s="5">
        <v>3959</v>
      </c>
      <c r="B534" s="5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5" t="s">
        <v>172</v>
      </c>
      <c r="J534" s="5" t="s">
        <v>2304</v>
      </c>
      <c r="K534" s="5" t="s">
        <v>53</v>
      </c>
      <c r="L534" t="s">
        <v>52</v>
      </c>
      <c r="M534" s="5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s="5" t="s">
        <v>45</v>
      </c>
      <c r="Z534" s="5">
        <v>3</v>
      </c>
      <c r="AA534" s="5" t="s">
        <v>58</v>
      </c>
    </row>
    <row r="535" spans="1:27" hidden="1" x14ac:dyDescent="0.2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  <c r="AA535" t="s">
        <v>58</v>
      </c>
    </row>
    <row r="536" spans="1:27" hidden="1" x14ac:dyDescent="0.2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  <c r="AA536" t="s">
        <v>58</v>
      </c>
    </row>
    <row r="537" spans="1:27" hidden="1" x14ac:dyDescent="0.2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  <c r="AA537" t="s">
        <v>58</v>
      </c>
    </row>
    <row r="538" spans="1:27" hidden="1" x14ac:dyDescent="0.2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  <c r="AA538" t="s">
        <v>58</v>
      </c>
    </row>
    <row r="539" spans="1:27" x14ac:dyDescent="0.2">
      <c r="A539" s="5">
        <v>3964</v>
      </c>
      <c r="B539" s="5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5" t="s">
        <v>172</v>
      </c>
      <c r="J539" s="5" t="s">
        <v>202</v>
      </c>
      <c r="K539" s="5" t="s">
        <v>53</v>
      </c>
      <c r="L539" t="s">
        <v>52</v>
      </c>
      <c r="M539" s="5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s="5" t="s">
        <v>108</v>
      </c>
      <c r="Z539" s="5">
        <v>3</v>
      </c>
      <c r="AA539" s="5" t="s">
        <v>58</v>
      </c>
    </row>
    <row r="540" spans="1:27" hidden="1" x14ac:dyDescent="0.2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  <c r="AA540" t="s">
        <v>58</v>
      </c>
    </row>
    <row r="541" spans="1:27" x14ac:dyDescent="0.2">
      <c r="A541" s="5">
        <v>3966</v>
      </c>
      <c r="B541" s="5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5" t="s">
        <v>121</v>
      </c>
      <c r="J541" s="5" t="s">
        <v>202</v>
      </c>
      <c r="K541" s="5" t="s">
        <v>34</v>
      </c>
      <c r="L541" t="s">
        <v>52</v>
      </c>
      <c r="M541" s="5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s="5" t="s">
        <v>45</v>
      </c>
      <c r="Z541" s="5">
        <v>3</v>
      </c>
      <c r="AA541" s="5" t="s">
        <v>58</v>
      </c>
    </row>
    <row r="542" spans="1:27" x14ac:dyDescent="0.2">
      <c r="A542" s="5">
        <v>3967</v>
      </c>
      <c r="B542" s="5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5" t="s">
        <v>143</v>
      </c>
      <c r="J542" s="5" t="s">
        <v>33</v>
      </c>
      <c r="K542" s="5" t="s">
        <v>65</v>
      </c>
      <c r="L542" t="s">
        <v>52</v>
      </c>
      <c r="M542" s="5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s="5" t="s">
        <v>45</v>
      </c>
      <c r="Z542" s="5">
        <v>3</v>
      </c>
      <c r="AA542" s="5" t="s">
        <v>58</v>
      </c>
    </row>
    <row r="543" spans="1:27" hidden="1" x14ac:dyDescent="0.2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  <c r="AA543" t="s">
        <v>58</v>
      </c>
    </row>
    <row r="544" spans="1:27" hidden="1" x14ac:dyDescent="0.2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  <c r="AA544" t="s">
        <v>58</v>
      </c>
    </row>
    <row r="545" spans="1:27" x14ac:dyDescent="0.2">
      <c r="A545" s="5">
        <v>3970</v>
      </c>
      <c r="B545" s="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5" t="s">
        <v>172</v>
      </c>
      <c r="J545" s="5" t="s">
        <v>33</v>
      </c>
      <c r="K545" s="5" t="s">
        <v>53</v>
      </c>
      <c r="L545" t="s">
        <v>66</v>
      </c>
      <c r="M545" s="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s="5" t="s">
        <v>108</v>
      </c>
      <c r="Z545" s="5">
        <v>3</v>
      </c>
      <c r="AA545" s="5" t="s">
        <v>58</v>
      </c>
    </row>
    <row r="546" spans="1:27" hidden="1" x14ac:dyDescent="0.2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  <c r="AA546" t="s">
        <v>58</v>
      </c>
    </row>
    <row r="547" spans="1:27" hidden="1" x14ac:dyDescent="0.2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  <c r="AA547" t="s">
        <v>58</v>
      </c>
    </row>
    <row r="548" spans="1:27" x14ac:dyDescent="0.2">
      <c r="A548" s="5">
        <v>3973</v>
      </c>
      <c r="B548" s="5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5" t="s">
        <v>101</v>
      </c>
      <c r="J548" s="5" t="s">
        <v>2304</v>
      </c>
      <c r="K548" s="5" t="s">
        <v>53</v>
      </c>
      <c r="L548" t="s">
        <v>35</v>
      </c>
      <c r="M548" s="5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s="5" t="s">
        <v>108</v>
      </c>
      <c r="Z548" s="5">
        <v>3</v>
      </c>
      <c r="AA548" s="5" t="s">
        <v>58</v>
      </c>
    </row>
    <row r="549" spans="1:27" x14ac:dyDescent="0.2">
      <c r="A549" s="5">
        <v>3974</v>
      </c>
      <c r="B549" s="5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5" t="s">
        <v>92</v>
      </c>
      <c r="J549" s="5" t="s">
        <v>2304</v>
      </c>
      <c r="K549" s="5" t="s">
        <v>53</v>
      </c>
      <c r="L549" t="s">
        <v>35</v>
      </c>
      <c r="M549" s="5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s="5" t="s">
        <v>108</v>
      </c>
      <c r="Z549" s="5">
        <v>3</v>
      </c>
      <c r="AA549" s="5" t="s">
        <v>58</v>
      </c>
    </row>
    <row r="550" spans="1:27" x14ac:dyDescent="0.2">
      <c r="A550" s="5">
        <v>3975</v>
      </c>
      <c r="B550" s="5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5" t="s">
        <v>32</v>
      </c>
      <c r="J550" s="5" t="s">
        <v>2304</v>
      </c>
      <c r="K550" s="5" t="s">
        <v>53</v>
      </c>
      <c r="L550" t="s">
        <v>66</v>
      </c>
      <c r="M550" s="5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s="5" t="s">
        <v>45</v>
      </c>
      <c r="Z550" s="5">
        <v>3</v>
      </c>
      <c r="AA550" s="5" t="s">
        <v>58</v>
      </c>
    </row>
    <row r="551" spans="1:27" hidden="1" x14ac:dyDescent="0.2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  <c r="AA551" t="s">
        <v>58</v>
      </c>
    </row>
    <row r="552" spans="1:27" hidden="1" x14ac:dyDescent="0.2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  <c r="AA552" t="s">
        <v>58</v>
      </c>
    </row>
    <row r="553" spans="1:27" hidden="1" x14ac:dyDescent="0.2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  <c r="AA553" t="s">
        <v>58</v>
      </c>
    </row>
    <row r="554" spans="1:27" x14ac:dyDescent="0.2">
      <c r="A554" s="5">
        <v>3979</v>
      </c>
      <c r="B554" s="5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5" t="s">
        <v>101</v>
      </c>
      <c r="J554" s="5" t="s">
        <v>202</v>
      </c>
      <c r="K554" s="5" t="s">
        <v>34</v>
      </c>
      <c r="L554" t="s">
        <v>35</v>
      </c>
      <c r="M554" s="5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s="5" t="s">
        <v>45</v>
      </c>
      <c r="Z554" s="5">
        <v>3</v>
      </c>
      <c r="AA554" s="5" t="s">
        <v>58</v>
      </c>
    </row>
    <row r="555" spans="1:27" hidden="1" x14ac:dyDescent="0.2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  <c r="AA555" t="s">
        <v>58</v>
      </c>
    </row>
    <row r="556" spans="1:27" x14ac:dyDescent="0.2">
      <c r="A556" s="5">
        <v>3981</v>
      </c>
      <c r="B556" s="5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5" t="s">
        <v>92</v>
      </c>
      <c r="J556" s="5" t="s">
        <v>33</v>
      </c>
      <c r="K556" s="5" t="s">
        <v>65</v>
      </c>
      <c r="L556" t="s">
        <v>52</v>
      </c>
      <c r="M556" s="5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s="5" t="s">
        <v>45</v>
      </c>
      <c r="Z556" s="5">
        <v>3</v>
      </c>
      <c r="AA556" s="5" t="s">
        <v>58</v>
      </c>
    </row>
    <row r="557" spans="1:27" hidden="1" x14ac:dyDescent="0.2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  <c r="AA557" t="s">
        <v>58</v>
      </c>
    </row>
    <row r="558" spans="1:27" hidden="1" x14ac:dyDescent="0.2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  <c r="AA558" t="s">
        <v>58</v>
      </c>
    </row>
    <row r="559" spans="1:27" x14ac:dyDescent="0.2">
      <c r="A559" s="5">
        <v>3984</v>
      </c>
      <c r="B559" s="5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5" t="s">
        <v>51</v>
      </c>
      <c r="J559" s="5" t="s">
        <v>33</v>
      </c>
      <c r="K559" s="5" t="s">
        <v>34</v>
      </c>
      <c r="L559" t="s">
        <v>66</v>
      </c>
      <c r="M559" s="5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s="5" t="s">
        <v>45</v>
      </c>
      <c r="Z559" s="5">
        <v>3</v>
      </c>
      <c r="AA559" s="5" t="s">
        <v>58</v>
      </c>
    </row>
    <row r="560" spans="1:27" x14ac:dyDescent="0.2">
      <c r="A560" s="5">
        <v>3985</v>
      </c>
      <c r="B560" s="5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5" t="s">
        <v>143</v>
      </c>
      <c r="J560" s="5" t="s">
        <v>2304</v>
      </c>
      <c r="K560" s="5" t="s">
        <v>53</v>
      </c>
      <c r="L560" t="s">
        <v>52</v>
      </c>
      <c r="M560" s="5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s="5" t="s">
        <v>45</v>
      </c>
      <c r="Z560" s="5">
        <v>3</v>
      </c>
      <c r="AA560" s="5" t="s">
        <v>58</v>
      </c>
    </row>
    <row r="561" spans="1:27" hidden="1" x14ac:dyDescent="0.2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  <c r="AA561" t="s">
        <v>58</v>
      </c>
    </row>
    <row r="562" spans="1:27" x14ac:dyDescent="0.2">
      <c r="A562" s="5">
        <v>3987</v>
      </c>
      <c r="B562" s="5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5" t="s">
        <v>172</v>
      </c>
      <c r="J562" s="5" t="s">
        <v>2304</v>
      </c>
      <c r="K562" s="5" t="s">
        <v>65</v>
      </c>
      <c r="L562" t="s">
        <v>52</v>
      </c>
      <c r="M562" s="5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s="5" t="s">
        <v>108</v>
      </c>
      <c r="Z562" s="5">
        <v>3</v>
      </c>
      <c r="AA562" s="5" t="s">
        <v>58</v>
      </c>
    </row>
    <row r="563" spans="1:27" x14ac:dyDescent="0.2">
      <c r="A563" s="5">
        <v>3988</v>
      </c>
      <c r="B563" s="5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5" t="s">
        <v>137</v>
      </c>
      <c r="J563" s="5" t="s">
        <v>1809</v>
      </c>
      <c r="K563" s="5" t="s">
        <v>34</v>
      </c>
      <c r="L563" t="s">
        <v>52</v>
      </c>
      <c r="M563" s="5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s="5" t="s">
        <v>45</v>
      </c>
      <c r="Z563" s="5">
        <v>3</v>
      </c>
      <c r="AA563" s="5" t="s">
        <v>58</v>
      </c>
    </row>
    <row r="564" spans="1:27" hidden="1" x14ac:dyDescent="0.2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  <c r="AA564" t="s">
        <v>58</v>
      </c>
    </row>
    <row r="565" spans="1:27" x14ac:dyDescent="0.2">
      <c r="A565" s="5">
        <v>3990</v>
      </c>
      <c r="B565" s="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5" t="s">
        <v>101</v>
      </c>
      <c r="J565" s="5" t="s">
        <v>202</v>
      </c>
      <c r="K565" s="5" t="s">
        <v>34</v>
      </c>
      <c r="L565" t="s">
        <v>35</v>
      </c>
      <c r="M565" s="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s="5" t="s">
        <v>45</v>
      </c>
      <c r="Z565" s="5">
        <v>3</v>
      </c>
      <c r="AA565" s="5" t="s">
        <v>58</v>
      </c>
    </row>
    <row r="566" spans="1:27" hidden="1" x14ac:dyDescent="0.2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  <c r="AA566" t="s">
        <v>58</v>
      </c>
    </row>
    <row r="567" spans="1:27" x14ac:dyDescent="0.2">
      <c r="A567" s="5">
        <v>3992</v>
      </c>
      <c r="B567" s="5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5" t="s">
        <v>137</v>
      </c>
      <c r="J567" s="5" t="s">
        <v>33</v>
      </c>
      <c r="K567" s="5" t="s">
        <v>53</v>
      </c>
      <c r="L567" t="s">
        <v>52</v>
      </c>
      <c r="M567" s="5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s="5" t="s">
        <v>45</v>
      </c>
      <c r="Z567" s="5">
        <v>3</v>
      </c>
      <c r="AA567" s="5" t="s">
        <v>58</v>
      </c>
    </row>
    <row r="568" spans="1:27" hidden="1" x14ac:dyDescent="0.2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  <c r="AA568" t="s">
        <v>58</v>
      </c>
    </row>
    <row r="569" spans="1:27" hidden="1" x14ac:dyDescent="0.2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  <c r="AA569" t="s">
        <v>58</v>
      </c>
    </row>
    <row r="570" spans="1:27" x14ac:dyDescent="0.2">
      <c r="A570" s="5">
        <v>3995</v>
      </c>
      <c r="B570" s="5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5" t="s">
        <v>121</v>
      </c>
      <c r="J570" s="5" t="s">
        <v>33</v>
      </c>
      <c r="K570" s="5" t="s">
        <v>65</v>
      </c>
      <c r="L570" t="s">
        <v>52</v>
      </c>
      <c r="M570" s="5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s="5" t="s">
        <v>108</v>
      </c>
      <c r="Z570" s="5">
        <v>3</v>
      </c>
      <c r="AA570" s="5" t="s">
        <v>58</v>
      </c>
    </row>
    <row r="571" spans="1:27" hidden="1" x14ac:dyDescent="0.2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">
        <v>58</v>
      </c>
    </row>
    <row r="572" spans="1:27" hidden="1" x14ac:dyDescent="0.2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  <c r="AA572" t="s">
        <v>58</v>
      </c>
    </row>
    <row r="573" spans="1:27" x14ac:dyDescent="0.2">
      <c r="A573" s="5">
        <v>3998</v>
      </c>
      <c r="B573" s="5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5" t="s">
        <v>32</v>
      </c>
      <c r="J573" s="5" t="s">
        <v>2304</v>
      </c>
      <c r="K573" s="5" t="s">
        <v>65</v>
      </c>
      <c r="L573" t="s">
        <v>66</v>
      </c>
      <c r="M573" s="5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s="5" t="s">
        <v>45</v>
      </c>
      <c r="Z573" s="5">
        <v>3</v>
      </c>
      <c r="AA573" s="5" t="s">
        <v>58</v>
      </c>
    </row>
    <row r="574" spans="1:27" x14ac:dyDescent="0.2">
      <c r="A574" s="5">
        <v>3999</v>
      </c>
      <c r="B574" s="5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5" t="s">
        <v>92</v>
      </c>
      <c r="J574" s="5" t="s">
        <v>2304</v>
      </c>
      <c r="K574" s="5" t="s">
        <v>65</v>
      </c>
      <c r="L574" t="s">
        <v>66</v>
      </c>
      <c r="M574" s="5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s="5" t="s">
        <v>108</v>
      </c>
      <c r="Z574" s="5">
        <v>3</v>
      </c>
      <c r="AA574" s="5" t="s">
        <v>58</v>
      </c>
    </row>
    <row r="575" spans="1:27" x14ac:dyDescent="0.2">
      <c r="A575" s="5">
        <v>4000</v>
      </c>
      <c r="B575" s="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5" t="s">
        <v>172</v>
      </c>
      <c r="J575" s="5" t="s">
        <v>2304</v>
      </c>
      <c r="K575" s="5" t="s">
        <v>34</v>
      </c>
      <c r="L575" t="s">
        <v>35</v>
      </c>
      <c r="M575" s="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s="5" t="s">
        <v>45</v>
      </c>
      <c r="Z575" s="5">
        <v>3</v>
      </c>
      <c r="AA575" s="5" t="s">
        <v>58</v>
      </c>
    </row>
    <row r="576" spans="1:27" hidden="1" x14ac:dyDescent="0.2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  <c r="AA576" t="s">
        <v>58</v>
      </c>
    </row>
    <row r="577" spans="1:27" x14ac:dyDescent="0.2">
      <c r="A577" s="5">
        <v>1002</v>
      </c>
      <c r="B577" s="5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5" t="s">
        <v>121</v>
      </c>
      <c r="J577" s="5" t="s">
        <v>33</v>
      </c>
      <c r="K577" s="5" t="s">
        <v>53</v>
      </c>
      <c r="L577" t="s">
        <v>52</v>
      </c>
      <c r="M577" s="5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s="5" t="s">
        <v>45</v>
      </c>
      <c r="Z577" s="5">
        <v>3</v>
      </c>
      <c r="AA577" s="5" t="s">
        <v>58</v>
      </c>
    </row>
    <row r="578" spans="1:27" x14ac:dyDescent="0.2">
      <c r="A578" s="5">
        <v>1003</v>
      </c>
      <c r="B578" s="5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5" t="s">
        <v>101</v>
      </c>
      <c r="J578" s="5" t="s">
        <v>33</v>
      </c>
      <c r="K578" s="5" t="s">
        <v>34</v>
      </c>
      <c r="L578" t="s">
        <v>52</v>
      </c>
      <c r="M578" s="5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s="5" t="s">
        <v>45</v>
      </c>
      <c r="Z578" s="5">
        <v>3</v>
      </c>
      <c r="AA578" s="5" t="s">
        <v>58</v>
      </c>
    </row>
    <row r="579" spans="1:27" x14ac:dyDescent="0.2">
      <c r="A579" s="5">
        <v>1004</v>
      </c>
      <c r="B579" s="5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5" t="s">
        <v>172</v>
      </c>
      <c r="J579" s="5" t="s">
        <v>33</v>
      </c>
      <c r="K579" s="5" t="s">
        <v>53</v>
      </c>
      <c r="L579" t="s">
        <v>35</v>
      </c>
      <c r="M579" s="5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s="5" t="s">
        <v>45</v>
      </c>
      <c r="Z579" s="5">
        <v>3</v>
      </c>
      <c r="AA579" s="5" t="s">
        <v>58</v>
      </c>
    </row>
    <row r="580" spans="1:27" hidden="1" x14ac:dyDescent="0.2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  <c r="AA580" t="s">
        <v>58</v>
      </c>
    </row>
    <row r="581" spans="1:27" x14ac:dyDescent="0.2">
      <c r="A581" s="5">
        <v>1006</v>
      </c>
      <c r="B581" s="5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5" t="s">
        <v>143</v>
      </c>
      <c r="J581" s="5" t="s">
        <v>33</v>
      </c>
      <c r="K581" s="5" t="s">
        <v>65</v>
      </c>
      <c r="L581" t="s">
        <v>35</v>
      </c>
      <c r="M581" s="5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s="5" t="s">
        <v>45</v>
      </c>
      <c r="Z581" s="5">
        <v>3</v>
      </c>
      <c r="AA581" s="5" t="s">
        <v>58</v>
      </c>
    </row>
    <row r="582" spans="1:27" x14ac:dyDescent="0.2">
      <c r="A582" s="5">
        <v>1007</v>
      </c>
      <c r="B582" s="5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5" t="s">
        <v>137</v>
      </c>
      <c r="J582" s="5" t="s">
        <v>749</v>
      </c>
      <c r="K582" s="5" t="s">
        <v>53</v>
      </c>
      <c r="L582" t="s">
        <v>52</v>
      </c>
      <c r="M582" s="5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s="5" t="s">
        <v>45</v>
      </c>
      <c r="Z582" s="5">
        <v>3</v>
      </c>
      <c r="AA582" s="5" t="s">
        <v>58</v>
      </c>
    </row>
    <row r="583" spans="1:27" x14ac:dyDescent="0.2">
      <c r="A583" s="5">
        <v>1008</v>
      </c>
      <c r="B583" s="5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5" t="s">
        <v>92</v>
      </c>
      <c r="J583" s="5" t="s">
        <v>33</v>
      </c>
      <c r="K583" s="5" t="s">
        <v>34</v>
      </c>
      <c r="L583" t="s">
        <v>66</v>
      </c>
      <c r="M583" s="5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s="5" t="s">
        <v>45</v>
      </c>
      <c r="Z583" s="5">
        <v>3</v>
      </c>
      <c r="AA583" s="5" t="s">
        <v>58</v>
      </c>
    </row>
    <row r="584" spans="1:27" x14ac:dyDescent="0.2">
      <c r="A584" s="5">
        <v>1009</v>
      </c>
      <c r="B584" s="5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5" t="s">
        <v>121</v>
      </c>
      <c r="J584" s="5" t="s">
        <v>33</v>
      </c>
      <c r="K584" s="5" t="s">
        <v>53</v>
      </c>
      <c r="L584" t="s">
        <v>35</v>
      </c>
      <c r="M584" s="5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s="5" t="s">
        <v>45</v>
      </c>
      <c r="Z584" s="5">
        <v>3</v>
      </c>
      <c r="AA584" s="5" t="s">
        <v>58</v>
      </c>
    </row>
    <row r="585" spans="1:27" x14ac:dyDescent="0.2">
      <c r="A585" s="5">
        <v>1010</v>
      </c>
      <c r="B585" s="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5" t="s">
        <v>51</v>
      </c>
      <c r="J585" s="5" t="s">
        <v>749</v>
      </c>
      <c r="K585" s="5" t="s">
        <v>53</v>
      </c>
      <c r="L585" t="s">
        <v>35</v>
      </c>
      <c r="M585" s="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s="5" t="s">
        <v>45</v>
      </c>
      <c r="Z585" s="5">
        <v>3</v>
      </c>
      <c r="AA585" s="5" t="s">
        <v>58</v>
      </c>
    </row>
    <row r="586" spans="1:27" x14ac:dyDescent="0.2">
      <c r="A586" s="5">
        <v>1011</v>
      </c>
      <c r="B586" s="5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5" t="s">
        <v>143</v>
      </c>
      <c r="J586" s="5" t="s">
        <v>749</v>
      </c>
      <c r="K586" s="5" t="s">
        <v>34</v>
      </c>
      <c r="L586" t="s">
        <v>52</v>
      </c>
      <c r="M586" s="5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s="5" t="s">
        <v>45</v>
      </c>
      <c r="Z586" s="5">
        <v>3</v>
      </c>
      <c r="AA586" s="5" t="s">
        <v>58</v>
      </c>
    </row>
    <row r="587" spans="1:27" x14ac:dyDescent="0.2">
      <c r="A587" s="5">
        <v>1012</v>
      </c>
      <c r="B587" s="5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5" t="s">
        <v>83</v>
      </c>
      <c r="J587" s="5" t="s">
        <v>749</v>
      </c>
      <c r="K587" s="5" t="s">
        <v>34</v>
      </c>
      <c r="L587" t="s">
        <v>52</v>
      </c>
      <c r="M587" s="5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s="5" t="s">
        <v>45</v>
      </c>
      <c r="Z587" s="5">
        <v>3</v>
      </c>
      <c r="AA587" s="5" t="s">
        <v>58</v>
      </c>
    </row>
    <row r="588" spans="1:27" hidden="1" x14ac:dyDescent="0.2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  <c r="AA588" t="s">
        <v>58</v>
      </c>
    </row>
    <row r="589" spans="1:27" x14ac:dyDescent="0.2">
      <c r="A589" s="5">
        <v>1014</v>
      </c>
      <c r="B589" s="5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5" t="s">
        <v>101</v>
      </c>
      <c r="J589" s="5" t="s">
        <v>33</v>
      </c>
      <c r="K589" s="5" t="s">
        <v>53</v>
      </c>
      <c r="L589" t="s">
        <v>52</v>
      </c>
      <c r="M589" s="5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s="5" t="s">
        <v>45</v>
      </c>
      <c r="Z589" s="5">
        <v>3</v>
      </c>
      <c r="AA589" s="5" t="s">
        <v>58</v>
      </c>
    </row>
    <row r="590" spans="1:27" hidden="1" x14ac:dyDescent="0.2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  <c r="AA590" t="s">
        <v>58</v>
      </c>
    </row>
    <row r="591" spans="1:27" x14ac:dyDescent="0.2">
      <c r="A591" s="5">
        <v>1016</v>
      </c>
      <c r="B591" s="5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5" t="s">
        <v>64</v>
      </c>
      <c r="J591" s="5" t="s">
        <v>33</v>
      </c>
      <c r="K591" s="5" t="s">
        <v>53</v>
      </c>
      <c r="L591" t="s">
        <v>66</v>
      </c>
      <c r="M591" s="5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s="5" t="s">
        <v>45</v>
      </c>
      <c r="Z591" s="5">
        <v>3</v>
      </c>
      <c r="AA591" s="5" t="s">
        <v>58</v>
      </c>
    </row>
    <row r="592" spans="1:27" x14ac:dyDescent="0.2">
      <c r="A592" s="5">
        <v>1017</v>
      </c>
      <c r="B592" s="5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5" t="s">
        <v>92</v>
      </c>
      <c r="J592" s="5" t="s">
        <v>33</v>
      </c>
      <c r="K592" s="5" t="s">
        <v>65</v>
      </c>
      <c r="L592" t="s">
        <v>66</v>
      </c>
      <c r="M592" s="5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s="5" t="s">
        <v>45</v>
      </c>
      <c r="Z592" s="5">
        <v>3</v>
      </c>
      <c r="AA592" s="5" t="s">
        <v>58</v>
      </c>
    </row>
    <row r="593" spans="1:27" x14ac:dyDescent="0.2">
      <c r="A593" s="5">
        <v>1018</v>
      </c>
      <c r="B593" s="5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5" t="s">
        <v>32</v>
      </c>
      <c r="J593" s="5" t="s">
        <v>33</v>
      </c>
      <c r="K593" s="5" t="s">
        <v>53</v>
      </c>
      <c r="L593" t="s">
        <v>52</v>
      </c>
      <c r="M593" s="5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s="5" t="s">
        <v>45</v>
      </c>
      <c r="Z593" s="5">
        <v>3</v>
      </c>
      <c r="AA593" s="5" t="s">
        <v>58</v>
      </c>
    </row>
    <row r="594" spans="1:27" x14ac:dyDescent="0.2">
      <c r="A594" s="5">
        <v>1019</v>
      </c>
      <c r="B594" s="5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5" t="s">
        <v>51</v>
      </c>
      <c r="J594" s="5" t="s">
        <v>749</v>
      </c>
      <c r="K594" s="5" t="s">
        <v>65</v>
      </c>
      <c r="L594" t="s">
        <v>52</v>
      </c>
      <c r="M594" s="5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s="5" t="s">
        <v>45</v>
      </c>
      <c r="Z594" s="5">
        <v>3</v>
      </c>
      <c r="AA594" s="5" t="s">
        <v>58</v>
      </c>
    </row>
    <row r="595" spans="1:27" x14ac:dyDescent="0.2">
      <c r="A595" s="5">
        <v>1020</v>
      </c>
      <c r="B595" s="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5" t="s">
        <v>143</v>
      </c>
      <c r="J595" s="5" t="s">
        <v>749</v>
      </c>
      <c r="K595" s="5" t="s">
        <v>34</v>
      </c>
      <c r="L595" t="s">
        <v>35</v>
      </c>
      <c r="M595" s="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s="5" t="s">
        <v>45</v>
      </c>
      <c r="Z595" s="5">
        <v>3</v>
      </c>
      <c r="AA595" s="5" t="s">
        <v>58</v>
      </c>
    </row>
    <row r="596" spans="1:27" x14ac:dyDescent="0.2">
      <c r="A596" s="5">
        <v>1021</v>
      </c>
      <c r="B596" s="5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5" t="s">
        <v>83</v>
      </c>
      <c r="J596" s="5" t="s">
        <v>749</v>
      </c>
      <c r="K596" s="5" t="s">
        <v>65</v>
      </c>
      <c r="L596" t="s">
        <v>35</v>
      </c>
      <c r="M596" s="5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s="5" t="s">
        <v>45</v>
      </c>
      <c r="Z596" s="5">
        <v>3</v>
      </c>
      <c r="AA596" s="5" t="s">
        <v>58</v>
      </c>
    </row>
    <row r="597" spans="1:27" hidden="1" x14ac:dyDescent="0.2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  <c r="AA597" t="s">
        <v>58</v>
      </c>
    </row>
    <row r="598" spans="1:27" x14ac:dyDescent="0.2">
      <c r="A598" s="5">
        <v>1023</v>
      </c>
      <c r="B598" s="5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5" t="s">
        <v>101</v>
      </c>
      <c r="J598" s="5" t="s">
        <v>33</v>
      </c>
      <c r="K598" s="5" t="s">
        <v>34</v>
      </c>
      <c r="L598" t="s">
        <v>35</v>
      </c>
      <c r="M598" s="5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s="5" t="s">
        <v>45</v>
      </c>
      <c r="Z598" s="5">
        <v>3</v>
      </c>
      <c r="AA598" s="5" t="s">
        <v>58</v>
      </c>
    </row>
    <row r="599" spans="1:27" x14ac:dyDescent="0.2">
      <c r="A599" s="5">
        <v>1024</v>
      </c>
      <c r="B599" s="5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5" t="s">
        <v>121</v>
      </c>
      <c r="J599" s="5" t="s">
        <v>33</v>
      </c>
      <c r="K599" s="5" t="s">
        <v>34</v>
      </c>
      <c r="L599" t="s">
        <v>52</v>
      </c>
      <c r="M599" s="5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s="5" t="s">
        <v>45</v>
      </c>
      <c r="Z599" s="5">
        <v>3</v>
      </c>
      <c r="AA599" s="5" t="s">
        <v>58</v>
      </c>
    </row>
    <row r="600" spans="1:27" x14ac:dyDescent="0.2">
      <c r="A600" s="5">
        <v>1025</v>
      </c>
      <c r="B600" s="5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5" t="s">
        <v>64</v>
      </c>
      <c r="J600" s="5" t="s">
        <v>33</v>
      </c>
      <c r="K600" s="5" t="s">
        <v>65</v>
      </c>
      <c r="L600" t="s">
        <v>52</v>
      </c>
      <c r="M600" s="5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s="5" t="s">
        <v>45</v>
      </c>
      <c r="Z600" s="5">
        <v>3</v>
      </c>
      <c r="AA600" s="5" t="s">
        <v>58</v>
      </c>
    </row>
    <row r="601" spans="1:27" x14ac:dyDescent="0.2">
      <c r="A601" s="5">
        <v>1026</v>
      </c>
      <c r="B601" s="5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5" t="s">
        <v>92</v>
      </c>
      <c r="J601" s="5" t="s">
        <v>33</v>
      </c>
      <c r="K601" s="5" t="s">
        <v>34</v>
      </c>
      <c r="L601" t="s">
        <v>52</v>
      </c>
      <c r="M601" s="5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s="5" t="s">
        <v>45</v>
      </c>
      <c r="Z601" s="5">
        <v>3</v>
      </c>
      <c r="AA601" s="5" t="s">
        <v>58</v>
      </c>
    </row>
    <row r="602" spans="1:27" x14ac:dyDescent="0.2">
      <c r="A602" s="5">
        <v>1027</v>
      </c>
      <c r="B602" s="5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5" t="s">
        <v>32</v>
      </c>
      <c r="J602" s="5" t="s">
        <v>33</v>
      </c>
      <c r="K602" s="5" t="s">
        <v>53</v>
      </c>
      <c r="L602" t="s">
        <v>52</v>
      </c>
      <c r="M602" s="5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s="5" t="s">
        <v>45</v>
      </c>
      <c r="Z602" s="5">
        <v>3</v>
      </c>
      <c r="AA602" s="5" t="s">
        <v>58</v>
      </c>
    </row>
    <row r="603" spans="1:27" x14ac:dyDescent="0.2">
      <c r="A603" s="5">
        <v>1028</v>
      </c>
      <c r="B603" s="5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5" t="s">
        <v>172</v>
      </c>
      <c r="J603" s="5" t="s">
        <v>749</v>
      </c>
      <c r="K603" s="5" t="s">
        <v>65</v>
      </c>
      <c r="L603" t="s">
        <v>35</v>
      </c>
      <c r="M603" s="5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s="5" t="s">
        <v>45</v>
      </c>
      <c r="Z603" s="5">
        <v>3</v>
      </c>
      <c r="AA603" s="5" t="s">
        <v>58</v>
      </c>
    </row>
    <row r="604" spans="1:27" hidden="1" x14ac:dyDescent="0.2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  <c r="AA604" t="s">
        <v>58</v>
      </c>
    </row>
    <row r="605" spans="1:27" hidden="1" x14ac:dyDescent="0.2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  <c r="AA605" t="s">
        <v>58</v>
      </c>
    </row>
    <row r="606" spans="1:27" hidden="1" x14ac:dyDescent="0.2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">
        <v>58</v>
      </c>
    </row>
    <row r="607" spans="1:27" x14ac:dyDescent="0.2">
      <c r="A607" s="5">
        <v>1032</v>
      </c>
      <c r="B607" s="5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5" t="s">
        <v>172</v>
      </c>
      <c r="J607" s="5" t="s">
        <v>33</v>
      </c>
      <c r="K607" s="5" t="s">
        <v>65</v>
      </c>
      <c r="L607" t="s">
        <v>35</v>
      </c>
      <c r="M607" s="5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s="5" t="s">
        <v>45</v>
      </c>
      <c r="Z607" s="5">
        <v>3</v>
      </c>
      <c r="AA607" s="5" t="s">
        <v>58</v>
      </c>
    </row>
    <row r="608" spans="1:27" hidden="1" x14ac:dyDescent="0.2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  <c r="AA608" t="s">
        <v>58</v>
      </c>
    </row>
    <row r="609" spans="1:27" hidden="1" x14ac:dyDescent="0.2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  <c r="AA609" t="s">
        <v>58</v>
      </c>
    </row>
    <row r="610" spans="1:27" hidden="1" x14ac:dyDescent="0.2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  <c r="AA610" t="s">
        <v>58</v>
      </c>
    </row>
    <row r="611" spans="1:27" x14ac:dyDescent="0.2">
      <c r="A611" s="5">
        <v>1036</v>
      </c>
      <c r="B611" s="5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5" t="s">
        <v>92</v>
      </c>
      <c r="J611" s="5" t="s">
        <v>33</v>
      </c>
      <c r="K611" s="5" t="s">
        <v>53</v>
      </c>
      <c r="L611" t="s">
        <v>52</v>
      </c>
      <c r="M611" s="5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s="5" t="s">
        <v>45</v>
      </c>
      <c r="Z611" s="5">
        <v>3</v>
      </c>
      <c r="AA611" s="5" t="s">
        <v>58</v>
      </c>
    </row>
    <row r="612" spans="1:27" x14ac:dyDescent="0.2">
      <c r="A612" s="5">
        <v>1037</v>
      </c>
      <c r="B612" s="5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5" t="s">
        <v>32</v>
      </c>
      <c r="J612" s="5" t="s">
        <v>749</v>
      </c>
      <c r="K612" s="5" t="s">
        <v>53</v>
      </c>
      <c r="L612" t="s">
        <v>35</v>
      </c>
      <c r="M612" s="5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s="5" t="s">
        <v>45</v>
      </c>
      <c r="Z612" s="5">
        <v>3</v>
      </c>
      <c r="AA612" s="5" t="s">
        <v>58</v>
      </c>
    </row>
    <row r="613" spans="1:27" hidden="1" x14ac:dyDescent="0.2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  <c r="AA613" t="s">
        <v>58</v>
      </c>
    </row>
    <row r="614" spans="1:27" x14ac:dyDescent="0.2">
      <c r="A614" s="5">
        <v>1039</v>
      </c>
      <c r="B614" s="5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5" t="s">
        <v>51</v>
      </c>
      <c r="J614" s="5" t="s">
        <v>749</v>
      </c>
      <c r="K614" s="5" t="s">
        <v>53</v>
      </c>
      <c r="L614" t="s">
        <v>66</v>
      </c>
      <c r="M614" s="5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s="5" t="s">
        <v>45</v>
      </c>
      <c r="Z614" s="5">
        <v>3</v>
      </c>
      <c r="AA614" s="5" t="s">
        <v>58</v>
      </c>
    </row>
    <row r="615" spans="1:27" x14ac:dyDescent="0.2">
      <c r="A615" s="5">
        <v>1040</v>
      </c>
      <c r="B615" s="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5" t="s">
        <v>143</v>
      </c>
      <c r="J615" s="5" t="s">
        <v>749</v>
      </c>
      <c r="K615" s="5" t="s">
        <v>34</v>
      </c>
      <c r="L615" t="s">
        <v>52</v>
      </c>
      <c r="M615" s="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s="5" t="s">
        <v>45</v>
      </c>
      <c r="Z615" s="5">
        <v>3</v>
      </c>
      <c r="AA615" s="5" t="s">
        <v>58</v>
      </c>
    </row>
    <row r="616" spans="1:27" x14ac:dyDescent="0.2">
      <c r="A616" s="5">
        <v>1041</v>
      </c>
      <c r="B616" s="5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5" t="s">
        <v>83</v>
      </c>
      <c r="J616" s="5" t="s">
        <v>749</v>
      </c>
      <c r="K616" s="5" t="s">
        <v>65</v>
      </c>
      <c r="L616" t="s">
        <v>52</v>
      </c>
      <c r="M616" s="5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s="5" t="s">
        <v>45</v>
      </c>
      <c r="Z616" s="5">
        <v>3</v>
      </c>
      <c r="AA616" s="5" t="s">
        <v>58</v>
      </c>
    </row>
    <row r="617" spans="1:27" hidden="1" x14ac:dyDescent="0.2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  <c r="AA617" t="s">
        <v>58</v>
      </c>
    </row>
    <row r="618" spans="1:27" x14ac:dyDescent="0.2">
      <c r="A618" s="5">
        <v>1043</v>
      </c>
      <c r="B618" s="5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5" t="s">
        <v>101</v>
      </c>
      <c r="J618" s="5" t="s">
        <v>33</v>
      </c>
      <c r="K618" s="5" t="s">
        <v>65</v>
      </c>
      <c r="L618" t="s">
        <v>35</v>
      </c>
      <c r="M618" s="5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s="5" t="s">
        <v>45</v>
      </c>
      <c r="Z618" s="5">
        <v>3</v>
      </c>
      <c r="AA618" s="5" t="s">
        <v>58</v>
      </c>
    </row>
    <row r="619" spans="1:27" hidden="1" x14ac:dyDescent="0.2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  <c r="AA619" t="s">
        <v>58</v>
      </c>
    </row>
    <row r="620" spans="1:27" x14ac:dyDescent="0.2">
      <c r="A620" s="5">
        <v>1045</v>
      </c>
      <c r="B620" s="5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5" t="s">
        <v>64</v>
      </c>
      <c r="J620" s="5" t="s">
        <v>33</v>
      </c>
      <c r="K620" s="5" t="s">
        <v>65</v>
      </c>
      <c r="L620" t="s">
        <v>35</v>
      </c>
      <c r="M620" s="5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s="5" t="s">
        <v>45</v>
      </c>
      <c r="Z620" s="5">
        <v>3</v>
      </c>
      <c r="AA620" s="5" t="s">
        <v>58</v>
      </c>
    </row>
    <row r="621" spans="1:27" x14ac:dyDescent="0.2">
      <c r="A621" s="5">
        <v>1046</v>
      </c>
      <c r="B621" s="5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5" t="s">
        <v>32</v>
      </c>
      <c r="J621" s="5" t="s">
        <v>749</v>
      </c>
      <c r="K621" s="5" t="s">
        <v>65</v>
      </c>
      <c r="L621" t="s">
        <v>52</v>
      </c>
      <c r="M621" s="5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s="5" t="s">
        <v>45</v>
      </c>
      <c r="Z621" s="5">
        <v>3</v>
      </c>
      <c r="AA621" s="5" t="s">
        <v>58</v>
      </c>
    </row>
    <row r="622" spans="1:27" hidden="1" x14ac:dyDescent="0.2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  <c r="AA622" t="s">
        <v>58</v>
      </c>
    </row>
    <row r="623" spans="1:27" hidden="1" x14ac:dyDescent="0.2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  <c r="AA623" t="s">
        <v>58</v>
      </c>
    </row>
    <row r="624" spans="1:27" x14ac:dyDescent="0.2">
      <c r="A624" s="5">
        <v>1049</v>
      </c>
      <c r="B624" s="5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5" t="s">
        <v>143</v>
      </c>
      <c r="J624" s="5" t="s">
        <v>749</v>
      </c>
      <c r="K624" s="5" t="s">
        <v>53</v>
      </c>
      <c r="L624" t="s">
        <v>66</v>
      </c>
      <c r="M624" s="5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s="5" t="s">
        <v>45</v>
      </c>
      <c r="Z624" s="5">
        <v>3</v>
      </c>
      <c r="AA624" s="5" t="s">
        <v>58</v>
      </c>
    </row>
    <row r="625" spans="1:27" hidden="1" x14ac:dyDescent="0.2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  <c r="AA625" t="s">
        <v>58</v>
      </c>
    </row>
    <row r="626" spans="1:27" x14ac:dyDescent="0.2">
      <c r="A626" s="5">
        <v>1051</v>
      </c>
      <c r="B626" s="5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5" t="s">
        <v>172</v>
      </c>
      <c r="J626" s="5" t="s">
        <v>33</v>
      </c>
      <c r="K626" s="5" t="s">
        <v>65</v>
      </c>
      <c r="L626" t="s">
        <v>35</v>
      </c>
      <c r="M626" s="5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s="5" t="s">
        <v>45</v>
      </c>
      <c r="Z626" s="5">
        <v>3</v>
      </c>
      <c r="AA626" s="5" t="s">
        <v>58</v>
      </c>
    </row>
    <row r="627" spans="1:27" x14ac:dyDescent="0.2">
      <c r="A627" s="5">
        <v>1052</v>
      </c>
      <c r="B627" s="5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5" t="s">
        <v>101</v>
      </c>
      <c r="J627" s="5" t="s">
        <v>33</v>
      </c>
      <c r="K627" s="5" t="s">
        <v>34</v>
      </c>
      <c r="L627" t="s">
        <v>66</v>
      </c>
      <c r="M627" s="5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s="5" t="s">
        <v>45</v>
      </c>
      <c r="Z627" s="5">
        <v>3</v>
      </c>
      <c r="AA627" s="5" t="s">
        <v>58</v>
      </c>
    </row>
    <row r="628" spans="1:27" x14ac:dyDescent="0.2">
      <c r="A628" s="5">
        <v>1053</v>
      </c>
      <c r="B628" s="5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5" t="s">
        <v>121</v>
      </c>
      <c r="J628" s="5" t="s">
        <v>33</v>
      </c>
      <c r="K628" s="5" t="s">
        <v>34</v>
      </c>
      <c r="L628" t="s">
        <v>35</v>
      </c>
      <c r="M628" s="5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s="5" t="s">
        <v>45</v>
      </c>
      <c r="Z628" s="5">
        <v>3</v>
      </c>
      <c r="AA628" s="5" t="s">
        <v>58</v>
      </c>
    </row>
    <row r="629" spans="1:27" hidden="1" x14ac:dyDescent="0.2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  <c r="AA629" t="s">
        <v>58</v>
      </c>
    </row>
    <row r="630" spans="1:27" hidden="1" x14ac:dyDescent="0.2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">
        <v>58</v>
      </c>
    </row>
    <row r="631" spans="1:27" hidden="1" x14ac:dyDescent="0.2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  <c r="AA631" t="s">
        <v>58</v>
      </c>
    </row>
    <row r="632" spans="1:27" hidden="1" x14ac:dyDescent="0.2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  <c r="AA632" t="s">
        <v>58</v>
      </c>
    </row>
    <row r="633" spans="1:27" hidden="1" x14ac:dyDescent="0.2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  <c r="AA633" t="s">
        <v>58</v>
      </c>
    </row>
    <row r="634" spans="1:27" hidden="1" x14ac:dyDescent="0.2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  <c r="AA634" t="s">
        <v>58</v>
      </c>
    </row>
    <row r="635" spans="1:27" x14ac:dyDescent="0.2">
      <c r="A635" s="5">
        <v>1060</v>
      </c>
      <c r="B635" s="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5" t="s">
        <v>32</v>
      </c>
      <c r="J635" s="5" t="s">
        <v>33</v>
      </c>
      <c r="K635" s="5" t="s">
        <v>53</v>
      </c>
      <c r="L635" t="s">
        <v>66</v>
      </c>
      <c r="M635" s="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s="5" t="s">
        <v>45</v>
      </c>
      <c r="Z635" s="5">
        <v>3</v>
      </c>
      <c r="AA635" s="5" t="s">
        <v>58</v>
      </c>
    </row>
    <row r="636" spans="1:27" hidden="1" x14ac:dyDescent="0.2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  <c r="AA636" t="s">
        <v>58</v>
      </c>
    </row>
    <row r="637" spans="1:27" x14ac:dyDescent="0.2">
      <c r="A637" s="5">
        <v>1062</v>
      </c>
      <c r="B637" s="5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5" t="s">
        <v>92</v>
      </c>
      <c r="J637" s="5" t="s">
        <v>749</v>
      </c>
      <c r="K637" s="5" t="s">
        <v>53</v>
      </c>
      <c r="L637" t="s">
        <v>52</v>
      </c>
      <c r="M637" s="5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s="5" t="s">
        <v>45</v>
      </c>
      <c r="Z637" s="5">
        <v>3</v>
      </c>
      <c r="AA637" s="5" t="s">
        <v>58</v>
      </c>
    </row>
    <row r="638" spans="1:27" hidden="1" x14ac:dyDescent="0.2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  <c r="AA638" t="s">
        <v>58</v>
      </c>
    </row>
    <row r="639" spans="1:27" x14ac:dyDescent="0.2">
      <c r="A639" s="5">
        <v>1064</v>
      </c>
      <c r="B639" s="5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5" t="s">
        <v>137</v>
      </c>
      <c r="J639" s="5" t="s">
        <v>749</v>
      </c>
      <c r="K639" s="5" t="s">
        <v>53</v>
      </c>
      <c r="L639" t="s">
        <v>52</v>
      </c>
      <c r="M639" s="5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s="5" t="s">
        <v>45</v>
      </c>
      <c r="Z639" s="5">
        <v>3</v>
      </c>
      <c r="AA639" s="5" t="s">
        <v>58</v>
      </c>
    </row>
    <row r="640" spans="1:27" hidden="1" x14ac:dyDescent="0.2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  <c r="AA640" t="s">
        <v>58</v>
      </c>
    </row>
    <row r="641" spans="1:27" x14ac:dyDescent="0.2">
      <c r="A641" s="5">
        <v>1066</v>
      </c>
      <c r="B641" s="5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5" t="s">
        <v>143</v>
      </c>
      <c r="J641" s="5" t="s">
        <v>33</v>
      </c>
      <c r="K641" s="5" t="s">
        <v>65</v>
      </c>
      <c r="L641" t="s">
        <v>35</v>
      </c>
      <c r="M641" s="5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s="5" t="s">
        <v>45</v>
      </c>
      <c r="Z641" s="5">
        <v>3</v>
      </c>
      <c r="AA641" s="5" t="s">
        <v>58</v>
      </c>
    </row>
    <row r="642" spans="1:27" hidden="1" x14ac:dyDescent="0.2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  <c r="AA642" t="s">
        <v>58</v>
      </c>
    </row>
    <row r="643" spans="1:27" hidden="1" x14ac:dyDescent="0.2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  <c r="AA643" t="s">
        <v>58</v>
      </c>
    </row>
    <row r="644" spans="1:27" x14ac:dyDescent="0.2">
      <c r="A644" s="5">
        <v>1069</v>
      </c>
      <c r="B644" s="5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5" t="s">
        <v>101</v>
      </c>
      <c r="J644" s="5" t="s">
        <v>33</v>
      </c>
      <c r="K644" s="5" t="s">
        <v>65</v>
      </c>
      <c r="L644" t="s">
        <v>66</v>
      </c>
      <c r="M644" s="5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s="5" t="s">
        <v>45</v>
      </c>
      <c r="Z644" s="5">
        <v>3</v>
      </c>
      <c r="AA644" s="5" t="s">
        <v>58</v>
      </c>
    </row>
    <row r="645" spans="1:27" x14ac:dyDescent="0.2">
      <c r="A645" s="5">
        <v>1070</v>
      </c>
      <c r="B645" s="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5" t="s">
        <v>121</v>
      </c>
      <c r="J645" s="5" t="s">
        <v>33</v>
      </c>
      <c r="K645" s="5" t="s">
        <v>65</v>
      </c>
      <c r="L645" t="s">
        <v>35</v>
      </c>
      <c r="M645" s="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s="5" t="s">
        <v>45</v>
      </c>
      <c r="Z645" s="5">
        <v>3</v>
      </c>
      <c r="AA645" s="5" t="s">
        <v>58</v>
      </c>
    </row>
    <row r="646" spans="1:27" x14ac:dyDescent="0.2">
      <c r="A646" s="5">
        <v>1071</v>
      </c>
      <c r="B646" s="5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5" t="s">
        <v>64</v>
      </c>
      <c r="J646" s="5" t="s">
        <v>749</v>
      </c>
      <c r="K646" s="5" t="s">
        <v>34</v>
      </c>
      <c r="L646" t="s">
        <v>52</v>
      </c>
      <c r="M646" s="5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s="5" t="s">
        <v>45</v>
      </c>
      <c r="Z646" s="5">
        <v>3</v>
      </c>
      <c r="AA646" s="5" t="s">
        <v>58</v>
      </c>
    </row>
    <row r="647" spans="1:27" hidden="1" x14ac:dyDescent="0.2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  <c r="AA647" t="s">
        <v>58</v>
      </c>
    </row>
    <row r="648" spans="1:27" hidden="1" x14ac:dyDescent="0.2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  <c r="AA648" t="s">
        <v>58</v>
      </c>
    </row>
    <row r="649" spans="1:27" x14ac:dyDescent="0.2">
      <c r="A649" s="5">
        <v>1074</v>
      </c>
      <c r="B649" s="5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5" t="s">
        <v>137</v>
      </c>
      <c r="J649" s="5" t="s">
        <v>749</v>
      </c>
      <c r="K649" s="5" t="s">
        <v>65</v>
      </c>
      <c r="L649" t="s">
        <v>52</v>
      </c>
      <c r="M649" s="5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s="5" t="s">
        <v>45</v>
      </c>
      <c r="Z649" s="5">
        <v>3</v>
      </c>
      <c r="AA649" s="5" t="s">
        <v>58</v>
      </c>
    </row>
    <row r="650" spans="1:27" x14ac:dyDescent="0.2">
      <c r="A650" s="5">
        <v>1075</v>
      </c>
      <c r="B650" s="5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5" t="s">
        <v>51</v>
      </c>
      <c r="J650" s="5" t="s">
        <v>33</v>
      </c>
      <c r="K650" s="5" t="s">
        <v>53</v>
      </c>
      <c r="L650" t="s">
        <v>66</v>
      </c>
      <c r="M650" s="5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s="5" t="s">
        <v>45</v>
      </c>
      <c r="Z650" s="5">
        <v>3</v>
      </c>
      <c r="AA650" s="5" t="s">
        <v>58</v>
      </c>
    </row>
    <row r="651" spans="1:27" x14ac:dyDescent="0.2">
      <c r="A651" s="5">
        <v>1076</v>
      </c>
      <c r="B651" s="5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5" t="s">
        <v>143</v>
      </c>
      <c r="J651" s="5" t="s">
        <v>33</v>
      </c>
      <c r="K651" s="5" t="s">
        <v>34</v>
      </c>
      <c r="L651" t="s">
        <v>35</v>
      </c>
      <c r="M651" s="5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s="5" t="s">
        <v>45</v>
      </c>
      <c r="Z651" s="5">
        <v>3</v>
      </c>
      <c r="AA651" s="5" t="s">
        <v>58</v>
      </c>
    </row>
    <row r="652" spans="1:27" hidden="1" x14ac:dyDescent="0.2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  <c r="AA652" t="s">
        <v>58</v>
      </c>
    </row>
    <row r="653" spans="1:27" x14ac:dyDescent="0.2">
      <c r="A653" s="5">
        <v>1078</v>
      </c>
      <c r="B653" s="5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5" t="s">
        <v>172</v>
      </c>
      <c r="J653" s="5" t="s">
        <v>33</v>
      </c>
      <c r="K653" s="5" t="s">
        <v>34</v>
      </c>
      <c r="L653" t="s">
        <v>35</v>
      </c>
      <c r="M653" s="5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s="5" t="s">
        <v>45</v>
      </c>
      <c r="Z653" s="5">
        <v>3</v>
      </c>
      <c r="AA653" s="5" t="s">
        <v>58</v>
      </c>
    </row>
    <row r="654" spans="1:27" x14ac:dyDescent="0.2">
      <c r="A654" s="5">
        <v>1079</v>
      </c>
      <c r="B654" s="5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5" t="s">
        <v>101</v>
      </c>
      <c r="J654" s="5" t="s">
        <v>33</v>
      </c>
      <c r="K654" s="5" t="s">
        <v>53</v>
      </c>
      <c r="L654" t="s">
        <v>66</v>
      </c>
      <c r="M654" s="5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s="5" t="s">
        <v>45</v>
      </c>
      <c r="Z654" s="5">
        <v>3</v>
      </c>
      <c r="AA654" s="5" t="s">
        <v>58</v>
      </c>
    </row>
    <row r="655" spans="1:27" hidden="1" x14ac:dyDescent="0.2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  <c r="AA655" t="s">
        <v>58</v>
      </c>
    </row>
    <row r="656" spans="1:27" x14ac:dyDescent="0.2">
      <c r="A656" s="5">
        <v>1081</v>
      </c>
      <c r="B656" s="5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5" t="s">
        <v>51</v>
      </c>
      <c r="J656" s="5" t="s">
        <v>749</v>
      </c>
      <c r="K656" s="5" t="s">
        <v>34</v>
      </c>
      <c r="L656" t="s">
        <v>66</v>
      </c>
      <c r="M656" s="5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s="5" t="s">
        <v>45</v>
      </c>
      <c r="Z656" s="5">
        <v>3</v>
      </c>
      <c r="AA656" s="5" t="s">
        <v>58</v>
      </c>
    </row>
    <row r="657" spans="1:27" x14ac:dyDescent="0.2">
      <c r="A657" s="5">
        <v>1082</v>
      </c>
      <c r="B657" s="5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5" t="s">
        <v>143</v>
      </c>
      <c r="J657" s="5" t="s">
        <v>33</v>
      </c>
      <c r="K657" s="5" t="s">
        <v>53</v>
      </c>
      <c r="L657" t="s">
        <v>66</v>
      </c>
      <c r="M657" s="5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s="5" t="s">
        <v>45</v>
      </c>
      <c r="Z657" s="5">
        <v>3</v>
      </c>
      <c r="AA657" s="5" t="s">
        <v>58</v>
      </c>
    </row>
    <row r="658" spans="1:27" hidden="1" x14ac:dyDescent="0.2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  <c r="AA658" t="s">
        <v>58</v>
      </c>
    </row>
    <row r="659" spans="1:27" hidden="1" x14ac:dyDescent="0.2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  <c r="AA659" t="s">
        <v>58</v>
      </c>
    </row>
    <row r="660" spans="1:27" hidden="1" x14ac:dyDescent="0.2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  <c r="AA660" t="s">
        <v>58</v>
      </c>
    </row>
    <row r="661" spans="1:27" x14ac:dyDescent="0.2">
      <c r="A661" s="5">
        <v>1086</v>
      </c>
      <c r="B661" s="5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5" t="s">
        <v>137</v>
      </c>
      <c r="J661" s="5" t="s">
        <v>33</v>
      </c>
      <c r="K661" s="5" t="s">
        <v>34</v>
      </c>
      <c r="L661" t="s">
        <v>52</v>
      </c>
      <c r="M661" s="5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s="5" t="s">
        <v>45</v>
      </c>
      <c r="Z661" s="5">
        <v>3</v>
      </c>
      <c r="AA661" s="5" t="s">
        <v>58</v>
      </c>
    </row>
    <row r="662" spans="1:27" x14ac:dyDescent="0.2">
      <c r="A662" s="5">
        <v>1087</v>
      </c>
      <c r="B662" s="5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5" t="s">
        <v>83</v>
      </c>
      <c r="J662" s="5" t="s">
        <v>33</v>
      </c>
      <c r="K662" s="5" t="s">
        <v>53</v>
      </c>
      <c r="L662" t="s">
        <v>52</v>
      </c>
      <c r="M662" s="5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s="5" t="s">
        <v>45</v>
      </c>
      <c r="Z662" s="5">
        <v>3</v>
      </c>
      <c r="AA662" s="5" t="s">
        <v>58</v>
      </c>
    </row>
    <row r="663" spans="1:27" x14ac:dyDescent="0.2">
      <c r="A663" s="5">
        <v>1088</v>
      </c>
      <c r="B663" s="5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5" t="s">
        <v>101</v>
      </c>
      <c r="J663" s="5" t="s">
        <v>33</v>
      </c>
      <c r="K663" s="5" t="s">
        <v>34</v>
      </c>
      <c r="L663" t="s">
        <v>66</v>
      </c>
      <c r="M663" s="5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s="5" t="s">
        <v>45</v>
      </c>
      <c r="Z663" s="5">
        <v>3</v>
      </c>
      <c r="AA663" s="5" t="s">
        <v>58</v>
      </c>
    </row>
    <row r="664" spans="1:27" x14ac:dyDescent="0.2">
      <c r="A664" s="5">
        <v>1089</v>
      </c>
      <c r="B664" s="5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5" t="s">
        <v>92</v>
      </c>
      <c r="J664" s="5" t="s">
        <v>33</v>
      </c>
      <c r="K664" s="5" t="s">
        <v>65</v>
      </c>
      <c r="L664" t="s">
        <v>52</v>
      </c>
      <c r="M664" s="5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s="5" t="s">
        <v>45</v>
      </c>
      <c r="Z664" s="5">
        <v>3</v>
      </c>
      <c r="AA664" s="5" t="s">
        <v>58</v>
      </c>
    </row>
    <row r="665" spans="1:27" hidden="1" x14ac:dyDescent="0.2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  <c r="AA665" t="s">
        <v>58</v>
      </c>
    </row>
    <row r="666" spans="1:27" x14ac:dyDescent="0.2">
      <c r="A666" s="5">
        <v>1091</v>
      </c>
      <c r="B666" s="5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s="5" t="s">
        <v>172</v>
      </c>
      <c r="J666" s="5" t="s">
        <v>33</v>
      </c>
      <c r="K666" s="5" t="s">
        <v>34</v>
      </c>
      <c r="L666" t="s">
        <v>66</v>
      </c>
      <c r="M666" s="5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s="5" t="s">
        <v>45</v>
      </c>
      <c r="Z666" s="5">
        <v>3</v>
      </c>
      <c r="AA666" s="5" t="s">
        <v>58</v>
      </c>
    </row>
    <row r="667" spans="1:27" hidden="1" x14ac:dyDescent="0.2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  <c r="AA667" t="s">
        <v>58</v>
      </c>
    </row>
    <row r="668" spans="1:27" hidden="1" x14ac:dyDescent="0.2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  <c r="AA668" t="s">
        <v>58</v>
      </c>
    </row>
    <row r="669" spans="1:27" hidden="1" x14ac:dyDescent="0.2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  <c r="AA669" t="s">
        <v>58</v>
      </c>
    </row>
    <row r="670" spans="1:27" hidden="1" x14ac:dyDescent="0.2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  <c r="AA670" t="s">
        <v>58</v>
      </c>
    </row>
    <row r="671" spans="1:27" x14ac:dyDescent="0.2">
      <c r="A671" s="5">
        <v>1096</v>
      </c>
      <c r="B671" s="5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s="5" t="s">
        <v>172</v>
      </c>
      <c r="J671" s="5" t="s">
        <v>33</v>
      </c>
      <c r="K671" s="5" t="s">
        <v>53</v>
      </c>
      <c r="L671" t="s">
        <v>35</v>
      </c>
      <c r="M671" s="5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s="5" t="s">
        <v>45</v>
      </c>
      <c r="Z671" s="5">
        <v>3</v>
      </c>
      <c r="AA671" s="5" t="s">
        <v>58</v>
      </c>
    </row>
    <row r="672" spans="1:27" x14ac:dyDescent="0.2">
      <c r="A672" s="5">
        <v>1097</v>
      </c>
      <c r="B672" s="5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s="5" t="s">
        <v>137</v>
      </c>
      <c r="J672" s="5" t="s">
        <v>33</v>
      </c>
      <c r="K672" s="5" t="s">
        <v>34</v>
      </c>
      <c r="L672" t="s">
        <v>66</v>
      </c>
      <c r="M672" s="5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s="5" t="s">
        <v>45</v>
      </c>
      <c r="Z672" s="5">
        <v>3</v>
      </c>
      <c r="AA672" s="5" t="s">
        <v>58</v>
      </c>
    </row>
    <row r="673" spans="1:27" x14ac:dyDescent="0.2">
      <c r="A673" s="5">
        <v>1098</v>
      </c>
      <c r="B673" s="5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s="5" t="s">
        <v>64</v>
      </c>
      <c r="J673" s="5" t="s">
        <v>749</v>
      </c>
      <c r="K673" s="5" t="s">
        <v>53</v>
      </c>
      <c r="L673" t="s">
        <v>52</v>
      </c>
      <c r="M673" s="5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s="5" t="s">
        <v>45</v>
      </c>
      <c r="Z673" s="5">
        <v>3</v>
      </c>
      <c r="AA673" s="5" t="s">
        <v>58</v>
      </c>
    </row>
    <row r="674" spans="1:27" x14ac:dyDescent="0.2">
      <c r="A674" s="5">
        <v>1099</v>
      </c>
      <c r="B674" s="5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s="5" t="s">
        <v>137</v>
      </c>
      <c r="J674" s="5" t="s">
        <v>33</v>
      </c>
      <c r="K674" s="5" t="s">
        <v>53</v>
      </c>
      <c r="L674" t="s">
        <v>52</v>
      </c>
      <c r="M674" s="5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s="5" t="s">
        <v>45</v>
      </c>
      <c r="Z674" s="5">
        <v>3</v>
      </c>
      <c r="AA674" s="5" t="s">
        <v>58</v>
      </c>
    </row>
    <row r="675" spans="1:27" hidden="1" x14ac:dyDescent="0.2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  <c r="AA675" t="s">
        <v>58</v>
      </c>
    </row>
    <row r="676" spans="1:27" hidden="1" x14ac:dyDescent="0.2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">
        <v>58</v>
      </c>
    </row>
    <row r="677" spans="1:27" hidden="1" x14ac:dyDescent="0.2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  <c r="AA677" t="s">
        <v>58</v>
      </c>
    </row>
    <row r="678" spans="1:27" x14ac:dyDescent="0.2">
      <c r="A678" s="5">
        <v>1103</v>
      </c>
      <c r="B678" s="5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s="5" t="s">
        <v>92</v>
      </c>
      <c r="J678" s="5" t="s">
        <v>749</v>
      </c>
      <c r="K678" s="5" t="s">
        <v>65</v>
      </c>
      <c r="L678" t="s">
        <v>35</v>
      </c>
      <c r="M678" s="5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s="5" t="s">
        <v>45</v>
      </c>
      <c r="Z678" s="5">
        <v>3</v>
      </c>
      <c r="AA678" s="5" t="s">
        <v>58</v>
      </c>
    </row>
    <row r="679" spans="1:27" hidden="1" x14ac:dyDescent="0.2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  <c r="AA679" t="s">
        <v>58</v>
      </c>
    </row>
    <row r="680" spans="1:27" x14ac:dyDescent="0.2">
      <c r="A680" s="5">
        <v>1105</v>
      </c>
      <c r="B680" s="5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s="5" t="s">
        <v>64</v>
      </c>
      <c r="J680" s="5" t="s">
        <v>749</v>
      </c>
      <c r="K680" s="5" t="s">
        <v>34</v>
      </c>
      <c r="L680" t="s">
        <v>52</v>
      </c>
      <c r="M680" s="5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s="5" t="s">
        <v>45</v>
      </c>
      <c r="Z680" s="5">
        <v>3</v>
      </c>
      <c r="AA680" s="5" t="s">
        <v>58</v>
      </c>
    </row>
    <row r="681" spans="1:27" hidden="1" x14ac:dyDescent="0.2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  <c r="AA681" t="s">
        <v>58</v>
      </c>
    </row>
    <row r="682" spans="1:27" hidden="1" x14ac:dyDescent="0.2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  <c r="AA682" t="s">
        <v>58</v>
      </c>
    </row>
    <row r="683" spans="1:27" hidden="1" x14ac:dyDescent="0.2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  <c r="AA683" t="s">
        <v>58</v>
      </c>
    </row>
    <row r="684" spans="1:27" x14ac:dyDescent="0.2">
      <c r="A684" s="5">
        <v>1109</v>
      </c>
      <c r="B684" s="5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s="5" t="s">
        <v>51</v>
      </c>
      <c r="J684" s="5" t="s">
        <v>749</v>
      </c>
      <c r="K684" s="5" t="s">
        <v>65</v>
      </c>
      <c r="L684" t="s">
        <v>35</v>
      </c>
      <c r="M684" s="5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s="5" t="s">
        <v>45</v>
      </c>
      <c r="Z684" s="5">
        <v>3</v>
      </c>
      <c r="AA684" s="5" t="s">
        <v>58</v>
      </c>
    </row>
    <row r="685" spans="1:27" hidden="1" x14ac:dyDescent="0.2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  <c r="AA685" t="s">
        <v>58</v>
      </c>
    </row>
    <row r="686" spans="1:27" x14ac:dyDescent="0.2">
      <c r="A686" s="5">
        <v>1111</v>
      </c>
      <c r="B686" s="5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s="5" t="s">
        <v>92</v>
      </c>
      <c r="J686" s="5" t="s">
        <v>749</v>
      </c>
      <c r="K686" s="5" t="s">
        <v>65</v>
      </c>
      <c r="L686" t="s">
        <v>52</v>
      </c>
      <c r="M686" s="5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s="5" t="s">
        <v>45</v>
      </c>
      <c r="Z686" s="5">
        <v>3</v>
      </c>
      <c r="AA686" s="5" t="s">
        <v>58</v>
      </c>
    </row>
    <row r="687" spans="1:27" hidden="1" x14ac:dyDescent="0.2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  <c r="AA687" t="s">
        <v>58</v>
      </c>
    </row>
    <row r="688" spans="1:27" hidden="1" x14ac:dyDescent="0.2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  <c r="AA688" t="s">
        <v>58</v>
      </c>
    </row>
    <row r="689" spans="1:27" hidden="1" x14ac:dyDescent="0.2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  <c r="AA689" t="s">
        <v>58</v>
      </c>
    </row>
    <row r="690" spans="1:27" hidden="1" x14ac:dyDescent="0.2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  <c r="AA690" t="s">
        <v>58</v>
      </c>
    </row>
    <row r="691" spans="1:27" x14ac:dyDescent="0.2">
      <c r="A691" s="5">
        <v>1116</v>
      </c>
      <c r="B691" s="5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s="5" t="s">
        <v>137</v>
      </c>
      <c r="J691" s="5" t="s">
        <v>749</v>
      </c>
      <c r="K691" s="5" t="s">
        <v>65</v>
      </c>
      <c r="L691" t="s">
        <v>52</v>
      </c>
      <c r="M691" s="5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s="5" t="s">
        <v>45</v>
      </c>
      <c r="Z691" s="5">
        <v>3</v>
      </c>
      <c r="AA691" s="5" t="s">
        <v>58</v>
      </c>
    </row>
    <row r="692" spans="1:27" x14ac:dyDescent="0.2">
      <c r="A692" s="5">
        <v>1117</v>
      </c>
      <c r="B692" s="5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s="5" t="s">
        <v>83</v>
      </c>
      <c r="J692" s="5" t="s">
        <v>749</v>
      </c>
      <c r="K692" s="5" t="s">
        <v>65</v>
      </c>
      <c r="L692" t="s">
        <v>35</v>
      </c>
      <c r="M692" s="5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s="5" t="s">
        <v>45</v>
      </c>
      <c r="Z692" s="5">
        <v>3</v>
      </c>
      <c r="AA692" s="5" t="s">
        <v>58</v>
      </c>
    </row>
    <row r="693" spans="1:27" x14ac:dyDescent="0.2">
      <c r="A693" s="5">
        <v>1118</v>
      </c>
      <c r="B693" s="5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s="5" t="s">
        <v>101</v>
      </c>
      <c r="J693" s="5" t="s">
        <v>33</v>
      </c>
      <c r="K693" s="5" t="s">
        <v>65</v>
      </c>
      <c r="L693" t="s">
        <v>66</v>
      </c>
      <c r="M693" s="5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s="5" t="s">
        <v>45</v>
      </c>
      <c r="Z693" s="5">
        <v>3</v>
      </c>
      <c r="AA693" s="5" t="s">
        <v>58</v>
      </c>
    </row>
    <row r="694" spans="1:27" x14ac:dyDescent="0.2">
      <c r="A694" s="5">
        <v>1119</v>
      </c>
      <c r="B694" s="5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s="5" t="s">
        <v>92</v>
      </c>
      <c r="J694" s="5" t="s">
        <v>33</v>
      </c>
      <c r="K694" s="5" t="s">
        <v>53</v>
      </c>
      <c r="L694" t="s">
        <v>35</v>
      </c>
      <c r="M694" s="5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s="5" t="s">
        <v>45</v>
      </c>
      <c r="Z694" s="5">
        <v>3</v>
      </c>
      <c r="AA694" s="5" t="s">
        <v>58</v>
      </c>
    </row>
    <row r="695" spans="1:27" hidden="1" x14ac:dyDescent="0.2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  <c r="AA695" t="s">
        <v>58</v>
      </c>
    </row>
    <row r="696" spans="1:27" hidden="1" x14ac:dyDescent="0.2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  <c r="AA696" t="s">
        <v>58</v>
      </c>
    </row>
    <row r="697" spans="1:27" x14ac:dyDescent="0.2">
      <c r="A697" s="5">
        <v>1122</v>
      </c>
      <c r="B697" s="5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5" t="s">
        <v>143</v>
      </c>
      <c r="J697" s="5" t="s">
        <v>33</v>
      </c>
      <c r="K697" s="5" t="s">
        <v>34</v>
      </c>
      <c r="L697" t="s">
        <v>35</v>
      </c>
      <c r="M697" s="5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s="5" t="s">
        <v>45</v>
      </c>
      <c r="Z697" s="5">
        <v>3</v>
      </c>
      <c r="AA697" s="5" t="s">
        <v>58</v>
      </c>
    </row>
    <row r="698" spans="1:27" hidden="1" x14ac:dyDescent="0.2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  <c r="AA698" t="s">
        <v>58</v>
      </c>
    </row>
    <row r="699" spans="1:27" x14ac:dyDescent="0.2">
      <c r="A699" s="5">
        <v>1124</v>
      </c>
      <c r="B699" s="5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5" t="s">
        <v>64</v>
      </c>
      <c r="J699" s="5" t="s">
        <v>33</v>
      </c>
      <c r="K699" s="5" t="s">
        <v>65</v>
      </c>
      <c r="L699" t="s">
        <v>52</v>
      </c>
      <c r="M699" s="5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s="5" t="s">
        <v>45</v>
      </c>
      <c r="Z699" s="5">
        <v>3</v>
      </c>
      <c r="AA699" s="5" t="s">
        <v>58</v>
      </c>
    </row>
    <row r="700" spans="1:27" hidden="1" x14ac:dyDescent="0.2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  <c r="AA700" t="s">
        <v>58</v>
      </c>
    </row>
    <row r="701" spans="1:27" x14ac:dyDescent="0.2">
      <c r="A701" s="5">
        <v>1126</v>
      </c>
      <c r="B701" s="5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s="5" t="s">
        <v>121</v>
      </c>
      <c r="J701" s="5" t="s">
        <v>749</v>
      </c>
      <c r="K701" s="5" t="s">
        <v>53</v>
      </c>
      <c r="L701" t="s">
        <v>35</v>
      </c>
      <c r="M701" s="5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s="5" t="s">
        <v>45</v>
      </c>
      <c r="Z701" s="5">
        <v>3</v>
      </c>
      <c r="AA701" s="5" t="s">
        <v>58</v>
      </c>
    </row>
    <row r="702" spans="1:27" hidden="1" x14ac:dyDescent="0.2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  <c r="AA702" t="s">
        <v>58</v>
      </c>
    </row>
    <row r="703" spans="1:27" hidden="1" x14ac:dyDescent="0.2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  <c r="AA703" t="s">
        <v>58</v>
      </c>
    </row>
    <row r="704" spans="1:27" x14ac:dyDescent="0.2">
      <c r="A704" s="5">
        <v>1129</v>
      </c>
      <c r="B704" s="5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s="5" t="s">
        <v>32</v>
      </c>
      <c r="J704" s="5" t="s">
        <v>749</v>
      </c>
      <c r="K704" s="5" t="s">
        <v>65</v>
      </c>
      <c r="L704" t="s">
        <v>66</v>
      </c>
      <c r="M704" s="5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s="5" t="s">
        <v>45</v>
      </c>
      <c r="Z704" s="5">
        <v>3</v>
      </c>
      <c r="AA704" s="5" t="s">
        <v>58</v>
      </c>
    </row>
    <row r="705" spans="1:27" hidden="1" x14ac:dyDescent="0.2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  <c r="AA705" t="s">
        <v>58</v>
      </c>
    </row>
    <row r="706" spans="1:27" hidden="1" x14ac:dyDescent="0.2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  <c r="AA706" t="s">
        <v>58</v>
      </c>
    </row>
    <row r="707" spans="1:27" x14ac:dyDescent="0.2">
      <c r="A707" s="5">
        <v>1132</v>
      </c>
      <c r="B707" s="5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s="5" t="s">
        <v>121</v>
      </c>
      <c r="J707" s="5" t="s">
        <v>749</v>
      </c>
      <c r="K707" s="5" t="s">
        <v>34</v>
      </c>
      <c r="L707" t="s">
        <v>66</v>
      </c>
      <c r="M707" s="5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s="5" t="s">
        <v>45</v>
      </c>
      <c r="Z707" s="5">
        <v>3</v>
      </c>
      <c r="AA707" s="5" t="s">
        <v>58</v>
      </c>
    </row>
    <row r="708" spans="1:27" x14ac:dyDescent="0.2">
      <c r="A708" s="5">
        <v>1133</v>
      </c>
      <c r="B708" s="5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s="5" t="s">
        <v>64</v>
      </c>
      <c r="J708" s="5" t="s">
        <v>749</v>
      </c>
      <c r="K708" s="5" t="s">
        <v>65</v>
      </c>
      <c r="L708" t="s">
        <v>66</v>
      </c>
      <c r="M708" s="5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s="5" t="s">
        <v>45</v>
      </c>
      <c r="Z708" s="5">
        <v>3</v>
      </c>
      <c r="AA708" s="5" t="s">
        <v>58</v>
      </c>
    </row>
    <row r="709" spans="1:27" x14ac:dyDescent="0.2">
      <c r="A709" s="5">
        <v>1134</v>
      </c>
      <c r="B709" s="5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s="5" t="s">
        <v>92</v>
      </c>
      <c r="J709" s="5" t="s">
        <v>749</v>
      </c>
      <c r="K709" s="5" t="s">
        <v>53</v>
      </c>
      <c r="L709" t="s">
        <v>35</v>
      </c>
      <c r="M709" s="5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s="5" t="s">
        <v>45</v>
      </c>
      <c r="Z709" s="5">
        <v>3</v>
      </c>
      <c r="AA709" s="5" t="s">
        <v>58</v>
      </c>
    </row>
    <row r="710" spans="1:27" hidden="1" x14ac:dyDescent="0.2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  <c r="AA710" t="s">
        <v>58</v>
      </c>
    </row>
    <row r="711" spans="1:27" hidden="1" x14ac:dyDescent="0.2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  <c r="AA711" t="s">
        <v>58</v>
      </c>
    </row>
    <row r="712" spans="1:27" hidden="1" x14ac:dyDescent="0.2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  <c r="AA712" t="s">
        <v>58</v>
      </c>
    </row>
    <row r="713" spans="1:27" x14ac:dyDescent="0.2">
      <c r="A713" s="5">
        <v>1138</v>
      </c>
      <c r="B713" s="5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s="5" t="s">
        <v>143</v>
      </c>
      <c r="J713" s="5" t="s">
        <v>33</v>
      </c>
      <c r="K713" s="5" t="s">
        <v>65</v>
      </c>
      <c r="L713" t="s">
        <v>66</v>
      </c>
      <c r="M713" s="5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s="5" t="s">
        <v>45</v>
      </c>
      <c r="Z713" s="5">
        <v>3</v>
      </c>
      <c r="AA713" s="5" t="s">
        <v>58</v>
      </c>
    </row>
    <row r="714" spans="1:27" x14ac:dyDescent="0.2">
      <c r="A714" s="5">
        <v>1139</v>
      </c>
      <c r="B714" s="5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s="5" t="s">
        <v>83</v>
      </c>
      <c r="J714" s="5" t="s">
        <v>33</v>
      </c>
      <c r="K714" s="5" t="s">
        <v>34</v>
      </c>
      <c r="L714" t="s">
        <v>52</v>
      </c>
      <c r="M714" s="5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s="5" t="s">
        <v>45</v>
      </c>
      <c r="Z714" s="5">
        <v>3</v>
      </c>
      <c r="AA714" s="5" t="s">
        <v>58</v>
      </c>
    </row>
    <row r="715" spans="1:27" hidden="1" x14ac:dyDescent="0.2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  <c r="AA715" t="s">
        <v>58</v>
      </c>
    </row>
    <row r="716" spans="1:27" hidden="1" x14ac:dyDescent="0.2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  <c r="AA716" t="s">
        <v>58</v>
      </c>
    </row>
    <row r="717" spans="1:27" hidden="1" x14ac:dyDescent="0.2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  <c r="AA717" t="s">
        <v>58</v>
      </c>
    </row>
    <row r="718" spans="1:27" x14ac:dyDescent="0.2">
      <c r="A718" s="5">
        <v>1143</v>
      </c>
      <c r="B718" s="5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5" t="s">
        <v>64</v>
      </c>
      <c r="J718" s="5" t="s">
        <v>33</v>
      </c>
      <c r="K718" s="5" t="s">
        <v>34</v>
      </c>
      <c r="L718" t="s">
        <v>52</v>
      </c>
      <c r="M718" s="5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s="5" t="s">
        <v>45</v>
      </c>
      <c r="Z718" s="5">
        <v>3</v>
      </c>
      <c r="AA718" s="5" t="s">
        <v>58</v>
      </c>
    </row>
    <row r="719" spans="1:27" hidden="1" x14ac:dyDescent="0.2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  <c r="AA719" t="s">
        <v>58</v>
      </c>
    </row>
    <row r="720" spans="1:27" hidden="1" x14ac:dyDescent="0.2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  <c r="AA720" t="s">
        <v>58</v>
      </c>
    </row>
    <row r="721" spans="1:27" hidden="1" x14ac:dyDescent="0.2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  <c r="AA721" t="s">
        <v>58</v>
      </c>
    </row>
    <row r="722" spans="1:27" x14ac:dyDescent="0.2">
      <c r="A722" s="5">
        <v>1147</v>
      </c>
      <c r="B722" s="5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s="5" t="s">
        <v>172</v>
      </c>
      <c r="J722" s="5" t="s">
        <v>749</v>
      </c>
      <c r="K722" s="5" t="s">
        <v>65</v>
      </c>
      <c r="L722" t="s">
        <v>66</v>
      </c>
      <c r="M722" s="5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s="5" t="s">
        <v>45</v>
      </c>
      <c r="Z722" s="5">
        <v>3</v>
      </c>
      <c r="AA722" s="5" t="s">
        <v>58</v>
      </c>
    </row>
    <row r="723" spans="1:27" hidden="1" x14ac:dyDescent="0.2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  <c r="AA723" t="s">
        <v>58</v>
      </c>
    </row>
    <row r="724" spans="1:27" hidden="1" x14ac:dyDescent="0.2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  <c r="AA724" t="s">
        <v>58</v>
      </c>
    </row>
    <row r="725" spans="1:27" hidden="1" x14ac:dyDescent="0.2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  <c r="AA725" t="s">
        <v>58</v>
      </c>
    </row>
    <row r="726" spans="1:27" hidden="1" x14ac:dyDescent="0.2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  <c r="AA726" t="s">
        <v>58</v>
      </c>
    </row>
    <row r="727" spans="1:27" hidden="1" x14ac:dyDescent="0.2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  <c r="AA727" t="s">
        <v>58</v>
      </c>
    </row>
    <row r="728" spans="1:27" x14ac:dyDescent="0.2">
      <c r="A728" s="5">
        <v>1153</v>
      </c>
      <c r="B728" s="5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s="5" t="s">
        <v>51</v>
      </c>
      <c r="J728" s="5" t="s">
        <v>749</v>
      </c>
      <c r="K728" s="5" t="s">
        <v>53</v>
      </c>
      <c r="L728" t="s">
        <v>52</v>
      </c>
      <c r="M728" s="5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s="5" t="s">
        <v>45</v>
      </c>
      <c r="Z728" s="5">
        <v>3</v>
      </c>
      <c r="AA728" s="5" t="s">
        <v>58</v>
      </c>
    </row>
    <row r="729" spans="1:27" x14ac:dyDescent="0.2">
      <c r="A729" s="5">
        <v>1154</v>
      </c>
      <c r="B729" s="5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s="5" t="s">
        <v>143</v>
      </c>
      <c r="J729" s="5" t="s">
        <v>749</v>
      </c>
      <c r="K729" s="5" t="s">
        <v>65</v>
      </c>
      <c r="L729" t="s">
        <v>35</v>
      </c>
      <c r="M729" s="5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s="5" t="s">
        <v>45</v>
      </c>
      <c r="Z729" s="5">
        <v>3</v>
      </c>
      <c r="AA729" s="5" t="s">
        <v>58</v>
      </c>
    </row>
    <row r="730" spans="1:27" x14ac:dyDescent="0.2">
      <c r="A730" s="5">
        <v>1155</v>
      </c>
      <c r="B730" s="5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s="5" t="s">
        <v>121</v>
      </c>
      <c r="J730" s="5" t="s">
        <v>749</v>
      </c>
      <c r="K730" s="5" t="s">
        <v>34</v>
      </c>
      <c r="L730" t="s">
        <v>52</v>
      </c>
      <c r="M730" s="5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s="5" t="s">
        <v>45</v>
      </c>
      <c r="Z730" s="5">
        <v>3</v>
      </c>
      <c r="AA730" s="5" t="s">
        <v>58</v>
      </c>
    </row>
    <row r="731" spans="1:27" x14ac:dyDescent="0.2">
      <c r="A731" s="5">
        <v>1156</v>
      </c>
      <c r="B731" s="5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s="5" t="s">
        <v>64</v>
      </c>
      <c r="J731" s="5" t="s">
        <v>749</v>
      </c>
      <c r="K731" s="5" t="s">
        <v>34</v>
      </c>
      <c r="L731" t="s">
        <v>52</v>
      </c>
      <c r="M731" s="5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s="5" t="s">
        <v>45</v>
      </c>
      <c r="Z731" s="5">
        <v>3</v>
      </c>
      <c r="AA731" s="5" t="s">
        <v>58</v>
      </c>
    </row>
    <row r="732" spans="1:27" hidden="1" x14ac:dyDescent="0.2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  <c r="AA732" t="s">
        <v>58</v>
      </c>
    </row>
    <row r="733" spans="1:27" x14ac:dyDescent="0.2">
      <c r="A733" s="5">
        <v>1158</v>
      </c>
      <c r="B733" s="5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s="5" t="s">
        <v>137</v>
      </c>
      <c r="J733" s="5" t="s">
        <v>749</v>
      </c>
      <c r="K733" s="5" t="s">
        <v>65</v>
      </c>
      <c r="L733" t="s">
        <v>52</v>
      </c>
      <c r="M733" s="5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s="5" t="s">
        <v>45</v>
      </c>
      <c r="Z733" s="5">
        <v>3</v>
      </c>
      <c r="AA733" s="5" t="s">
        <v>58</v>
      </c>
    </row>
    <row r="734" spans="1:27" hidden="1" x14ac:dyDescent="0.2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  <c r="AA734" t="s">
        <v>58</v>
      </c>
    </row>
    <row r="735" spans="1:27" x14ac:dyDescent="0.2">
      <c r="A735" s="5">
        <v>1160</v>
      </c>
      <c r="B735" s="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s="5" t="s">
        <v>101</v>
      </c>
      <c r="J735" s="5" t="s">
        <v>33</v>
      </c>
      <c r="K735" s="5" t="s">
        <v>53</v>
      </c>
      <c r="L735" t="s">
        <v>66</v>
      </c>
      <c r="M735" s="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s="5" t="s">
        <v>45</v>
      </c>
      <c r="Z735" s="5">
        <v>3</v>
      </c>
      <c r="AA735" s="5" t="s">
        <v>58</v>
      </c>
    </row>
    <row r="736" spans="1:27" hidden="1" x14ac:dyDescent="0.2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  <c r="AA736" t="s">
        <v>58</v>
      </c>
    </row>
    <row r="737" spans="1:27" x14ac:dyDescent="0.2">
      <c r="A737" s="5">
        <v>1162</v>
      </c>
      <c r="B737" s="5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s="5" t="s">
        <v>101</v>
      </c>
      <c r="J737" s="5" t="s">
        <v>33</v>
      </c>
      <c r="K737" s="5" t="s">
        <v>65</v>
      </c>
      <c r="L737" t="s">
        <v>35</v>
      </c>
      <c r="M737" s="5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s="5" t="s">
        <v>45</v>
      </c>
      <c r="Z737" s="5">
        <v>3</v>
      </c>
      <c r="AA737" s="5" t="s">
        <v>58</v>
      </c>
    </row>
    <row r="738" spans="1:27" hidden="1" x14ac:dyDescent="0.2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  <c r="AA738" t="s">
        <v>58</v>
      </c>
    </row>
    <row r="739" spans="1:27" hidden="1" x14ac:dyDescent="0.2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  <c r="AA739" t="s">
        <v>58</v>
      </c>
    </row>
    <row r="740" spans="1:27" hidden="1" x14ac:dyDescent="0.2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  <c r="AA740" t="s">
        <v>58</v>
      </c>
    </row>
    <row r="741" spans="1:27" hidden="1" x14ac:dyDescent="0.2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  <c r="AA741" t="s">
        <v>58</v>
      </c>
    </row>
    <row r="742" spans="1:27" hidden="1" x14ac:dyDescent="0.2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  <c r="AA742" t="s">
        <v>58</v>
      </c>
    </row>
    <row r="743" spans="1:27" hidden="1" x14ac:dyDescent="0.2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  <c r="AA743" t="s">
        <v>58</v>
      </c>
    </row>
    <row r="744" spans="1:27" hidden="1" x14ac:dyDescent="0.2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  <c r="AA744" t="s">
        <v>58</v>
      </c>
    </row>
    <row r="745" spans="1:27" hidden="1" x14ac:dyDescent="0.2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  <c r="AA745" t="s">
        <v>58</v>
      </c>
    </row>
    <row r="746" spans="1:27" hidden="1" x14ac:dyDescent="0.2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  <c r="AA746" t="s">
        <v>58</v>
      </c>
    </row>
    <row r="747" spans="1:27" x14ac:dyDescent="0.2">
      <c r="A747" s="5">
        <v>1172</v>
      </c>
      <c r="B747" s="5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s="5" t="s">
        <v>51</v>
      </c>
      <c r="J747" s="5" t="s">
        <v>749</v>
      </c>
      <c r="K747" s="5" t="s">
        <v>65</v>
      </c>
      <c r="L747" t="s">
        <v>35</v>
      </c>
      <c r="M747" s="5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s="5" t="s">
        <v>45</v>
      </c>
      <c r="Z747" s="5">
        <v>3</v>
      </c>
      <c r="AA747" s="5" t="s">
        <v>58</v>
      </c>
    </row>
    <row r="748" spans="1:27" x14ac:dyDescent="0.2">
      <c r="A748" s="5">
        <v>1173</v>
      </c>
      <c r="B748" s="5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s="5" t="s">
        <v>92</v>
      </c>
      <c r="J748" s="5" t="s">
        <v>749</v>
      </c>
      <c r="K748" s="5" t="s">
        <v>65</v>
      </c>
      <c r="L748" t="s">
        <v>35</v>
      </c>
      <c r="M748" s="5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s="5" t="s">
        <v>45</v>
      </c>
      <c r="Z748" s="5">
        <v>3</v>
      </c>
      <c r="AA748" s="5" t="s">
        <v>58</v>
      </c>
    </row>
    <row r="749" spans="1:27" x14ac:dyDescent="0.2">
      <c r="A749" s="5">
        <v>1174</v>
      </c>
      <c r="B749" s="5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s="5" t="s">
        <v>32</v>
      </c>
      <c r="J749" s="5" t="s">
        <v>749</v>
      </c>
      <c r="K749" s="5" t="s">
        <v>65</v>
      </c>
      <c r="L749" t="s">
        <v>35</v>
      </c>
      <c r="M749" s="5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s="5" t="s">
        <v>45</v>
      </c>
      <c r="Z749" s="5">
        <v>3</v>
      </c>
      <c r="AA749" s="5" t="s">
        <v>58</v>
      </c>
    </row>
    <row r="750" spans="1:27" x14ac:dyDescent="0.2">
      <c r="A750" s="5">
        <v>1175</v>
      </c>
      <c r="B750" s="5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s="5" t="s">
        <v>51</v>
      </c>
      <c r="J750" s="5" t="s">
        <v>749</v>
      </c>
      <c r="K750" s="5" t="s">
        <v>65</v>
      </c>
      <c r="L750" t="s">
        <v>52</v>
      </c>
      <c r="M750" s="5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s="5" t="s">
        <v>45</v>
      </c>
      <c r="Z750" s="5">
        <v>3</v>
      </c>
      <c r="AA750" s="5" t="s">
        <v>58</v>
      </c>
    </row>
    <row r="751" spans="1:27" hidden="1" x14ac:dyDescent="0.2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  <c r="AA751" t="s">
        <v>58</v>
      </c>
    </row>
    <row r="752" spans="1:27" hidden="1" x14ac:dyDescent="0.2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  <c r="AA752" t="s">
        <v>58</v>
      </c>
    </row>
    <row r="753" spans="1:27" x14ac:dyDescent="0.2">
      <c r="A753" s="5">
        <v>1178</v>
      </c>
      <c r="B753" s="5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s="5" t="s">
        <v>64</v>
      </c>
      <c r="J753" s="5" t="s">
        <v>749</v>
      </c>
      <c r="K753" s="5" t="s">
        <v>34</v>
      </c>
      <c r="L753" t="s">
        <v>35</v>
      </c>
      <c r="M753" s="5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s="5" t="s">
        <v>45</v>
      </c>
      <c r="Z753" s="5">
        <v>3</v>
      </c>
      <c r="AA753" s="5" t="s">
        <v>58</v>
      </c>
    </row>
    <row r="754" spans="1:27" hidden="1" x14ac:dyDescent="0.2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  <c r="AA754" t="s">
        <v>58</v>
      </c>
    </row>
    <row r="755" spans="1:27" hidden="1" x14ac:dyDescent="0.2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  <c r="AA755" t="s">
        <v>58</v>
      </c>
    </row>
    <row r="756" spans="1:27" hidden="1" x14ac:dyDescent="0.2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  <c r="AA756" t="s">
        <v>58</v>
      </c>
    </row>
    <row r="757" spans="1:27" x14ac:dyDescent="0.2">
      <c r="A757" s="5">
        <v>1182</v>
      </c>
      <c r="B757" s="5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s="5" t="s">
        <v>101</v>
      </c>
      <c r="J757" s="5" t="s">
        <v>33</v>
      </c>
      <c r="K757" s="5" t="s">
        <v>65</v>
      </c>
      <c r="L757" t="s">
        <v>35</v>
      </c>
      <c r="M757" s="5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s="5" t="s">
        <v>45</v>
      </c>
      <c r="Z757" s="5">
        <v>3</v>
      </c>
      <c r="AA757" s="5" t="s">
        <v>58</v>
      </c>
    </row>
    <row r="758" spans="1:27" hidden="1" x14ac:dyDescent="0.2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  <c r="AA758" t="s">
        <v>58</v>
      </c>
    </row>
    <row r="759" spans="1:27" x14ac:dyDescent="0.2">
      <c r="A759" s="5">
        <v>1184</v>
      </c>
      <c r="B759" s="5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s="5" t="s">
        <v>32</v>
      </c>
      <c r="J759" s="5" t="s">
        <v>33</v>
      </c>
      <c r="K759" s="5" t="s">
        <v>65</v>
      </c>
      <c r="L759" t="s">
        <v>66</v>
      </c>
      <c r="M759" s="5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s="5" t="s">
        <v>45</v>
      </c>
      <c r="Z759" s="5">
        <v>3</v>
      </c>
      <c r="AA759" s="5" t="s">
        <v>58</v>
      </c>
    </row>
    <row r="760" spans="1:27" hidden="1" x14ac:dyDescent="0.2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  <c r="AA760" t="s">
        <v>58</v>
      </c>
    </row>
    <row r="761" spans="1:27" hidden="1" x14ac:dyDescent="0.2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  <c r="AA761" t="s">
        <v>58</v>
      </c>
    </row>
    <row r="762" spans="1:27" hidden="1" x14ac:dyDescent="0.2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  <c r="AA762" t="s">
        <v>58</v>
      </c>
    </row>
    <row r="763" spans="1:27" x14ac:dyDescent="0.2">
      <c r="A763" s="5">
        <v>1188</v>
      </c>
      <c r="B763" s="5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s="5" t="s">
        <v>101</v>
      </c>
      <c r="J763" s="5" t="s">
        <v>749</v>
      </c>
      <c r="K763" s="5" t="s">
        <v>34</v>
      </c>
      <c r="L763" t="s">
        <v>66</v>
      </c>
      <c r="M763" s="5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s="5" t="s">
        <v>45</v>
      </c>
      <c r="Z763" s="5">
        <v>3</v>
      </c>
      <c r="AA763" s="5" t="s">
        <v>58</v>
      </c>
    </row>
    <row r="764" spans="1:27" x14ac:dyDescent="0.2">
      <c r="A764" s="5">
        <v>1189</v>
      </c>
      <c r="B764" s="5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s="5" t="s">
        <v>121</v>
      </c>
      <c r="J764" s="5" t="s">
        <v>749</v>
      </c>
      <c r="K764" s="5" t="s">
        <v>34</v>
      </c>
      <c r="L764" t="s">
        <v>35</v>
      </c>
      <c r="M764" s="5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s="5" t="s">
        <v>45</v>
      </c>
      <c r="Z764" s="5">
        <v>3</v>
      </c>
      <c r="AA764" s="5" t="s">
        <v>58</v>
      </c>
    </row>
    <row r="765" spans="1:27" x14ac:dyDescent="0.2">
      <c r="A765" s="5">
        <v>1190</v>
      </c>
      <c r="B765" s="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s="5" t="s">
        <v>64</v>
      </c>
      <c r="J765" s="5" t="s">
        <v>749</v>
      </c>
      <c r="K765" s="5" t="s">
        <v>34</v>
      </c>
      <c r="L765" t="s">
        <v>66</v>
      </c>
      <c r="M765" s="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s="5" t="s">
        <v>45</v>
      </c>
      <c r="Z765" s="5">
        <v>3</v>
      </c>
      <c r="AA765" s="5" t="s">
        <v>58</v>
      </c>
    </row>
    <row r="766" spans="1:27" hidden="1" x14ac:dyDescent="0.2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  <c r="AA766" t="s">
        <v>58</v>
      </c>
    </row>
    <row r="767" spans="1:27" hidden="1" x14ac:dyDescent="0.2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  <c r="AA767" t="s">
        <v>58</v>
      </c>
    </row>
    <row r="768" spans="1:27" x14ac:dyDescent="0.2">
      <c r="A768" s="5">
        <v>1193</v>
      </c>
      <c r="B768" s="5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s="5" t="s">
        <v>137</v>
      </c>
      <c r="J768" s="5" t="s">
        <v>749</v>
      </c>
      <c r="K768" s="5" t="s">
        <v>65</v>
      </c>
      <c r="L768" t="s">
        <v>66</v>
      </c>
      <c r="M768" s="5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s="5" t="s">
        <v>45</v>
      </c>
      <c r="Z768" s="5">
        <v>3</v>
      </c>
      <c r="AA768" s="5" t="s">
        <v>58</v>
      </c>
    </row>
    <row r="769" spans="1:27" x14ac:dyDescent="0.2">
      <c r="A769" s="5">
        <v>1194</v>
      </c>
      <c r="B769" s="5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s="5" t="s">
        <v>51</v>
      </c>
      <c r="J769" s="5" t="s">
        <v>749</v>
      </c>
      <c r="K769" s="5" t="s">
        <v>65</v>
      </c>
      <c r="L769" t="s">
        <v>35</v>
      </c>
      <c r="M769" s="5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s="5" t="s">
        <v>45</v>
      </c>
      <c r="Z769" s="5">
        <v>3</v>
      </c>
      <c r="AA769" s="5" t="s">
        <v>58</v>
      </c>
    </row>
    <row r="770" spans="1:27" x14ac:dyDescent="0.2">
      <c r="A770" s="5">
        <v>1195</v>
      </c>
      <c r="B770" s="5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s="5" t="s">
        <v>83</v>
      </c>
      <c r="J770" s="5" t="s">
        <v>1809</v>
      </c>
      <c r="K770" s="5" t="s">
        <v>53</v>
      </c>
      <c r="L770" t="s">
        <v>35</v>
      </c>
      <c r="M770" s="5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s="5" t="s">
        <v>45</v>
      </c>
      <c r="Z770" s="5">
        <v>3</v>
      </c>
      <c r="AA770" s="5" t="s">
        <v>58</v>
      </c>
    </row>
    <row r="771" spans="1:27" hidden="1" x14ac:dyDescent="0.2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  <c r="AA771" t="s">
        <v>58</v>
      </c>
    </row>
    <row r="772" spans="1:27" hidden="1" x14ac:dyDescent="0.2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  <c r="AA772" t="s">
        <v>58</v>
      </c>
    </row>
    <row r="773" spans="1:27" hidden="1" x14ac:dyDescent="0.2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  <c r="AA773" t="s">
        <v>58</v>
      </c>
    </row>
    <row r="774" spans="1:27" hidden="1" x14ac:dyDescent="0.2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">
        <v>58</v>
      </c>
    </row>
    <row r="775" spans="1:27" hidden="1" x14ac:dyDescent="0.2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  <c r="AA775" t="s">
        <v>58</v>
      </c>
    </row>
    <row r="776" spans="1:27" x14ac:dyDescent="0.2">
      <c r="A776" s="5">
        <v>1201</v>
      </c>
      <c r="B776" s="5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s="5" t="s">
        <v>32</v>
      </c>
      <c r="J776" s="5" t="s">
        <v>749</v>
      </c>
      <c r="K776" s="5" t="s">
        <v>34</v>
      </c>
      <c r="L776" t="s">
        <v>52</v>
      </c>
      <c r="M776" s="5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s="5" t="s">
        <v>45</v>
      </c>
      <c r="Z776" s="5">
        <v>3</v>
      </c>
      <c r="AA776" s="5" t="s">
        <v>58</v>
      </c>
    </row>
    <row r="777" spans="1:27" x14ac:dyDescent="0.2">
      <c r="A777" s="5">
        <v>1202</v>
      </c>
      <c r="B777" s="5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s="5" t="s">
        <v>137</v>
      </c>
      <c r="J777" s="5" t="s">
        <v>749</v>
      </c>
      <c r="K777" s="5" t="s">
        <v>34</v>
      </c>
      <c r="L777" t="s">
        <v>66</v>
      </c>
      <c r="M777" s="5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s="5" t="s">
        <v>45</v>
      </c>
      <c r="Z777" s="5">
        <v>3</v>
      </c>
      <c r="AA777" s="5" t="s">
        <v>58</v>
      </c>
    </row>
    <row r="778" spans="1:27" hidden="1" x14ac:dyDescent="0.2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  <c r="AA778" t="s">
        <v>58</v>
      </c>
    </row>
    <row r="779" spans="1:27" x14ac:dyDescent="0.2">
      <c r="A779" s="5">
        <v>1204</v>
      </c>
      <c r="B779" s="5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s="5" t="s">
        <v>143</v>
      </c>
      <c r="J779" s="5" t="s">
        <v>33</v>
      </c>
      <c r="K779" s="5" t="s">
        <v>65</v>
      </c>
      <c r="L779" t="s">
        <v>66</v>
      </c>
      <c r="M779" s="5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s="5" t="s">
        <v>45</v>
      </c>
      <c r="Z779" s="5">
        <v>3</v>
      </c>
      <c r="AA779" s="5" t="s">
        <v>58</v>
      </c>
    </row>
    <row r="780" spans="1:27" hidden="1" x14ac:dyDescent="0.2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  <c r="AA780" t="s">
        <v>58</v>
      </c>
    </row>
    <row r="781" spans="1:27" x14ac:dyDescent="0.2">
      <c r="A781" s="5">
        <v>1206</v>
      </c>
      <c r="B781" s="5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s="5" t="s">
        <v>172</v>
      </c>
      <c r="J781" s="5" t="s">
        <v>33</v>
      </c>
      <c r="K781" s="5" t="s">
        <v>53</v>
      </c>
      <c r="L781" t="s">
        <v>35</v>
      </c>
      <c r="M781" s="5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s="5" t="s">
        <v>45</v>
      </c>
      <c r="Z781" s="5">
        <v>3</v>
      </c>
      <c r="AA781" s="5" t="s">
        <v>58</v>
      </c>
    </row>
    <row r="782" spans="1:27" hidden="1" x14ac:dyDescent="0.2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  <c r="AA782" t="s">
        <v>58</v>
      </c>
    </row>
    <row r="783" spans="1:27" x14ac:dyDescent="0.2">
      <c r="A783" s="5">
        <v>1208</v>
      </c>
      <c r="B783" s="5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5" t="s">
        <v>121</v>
      </c>
      <c r="J783" s="5" t="s">
        <v>33</v>
      </c>
      <c r="K783" s="5" t="s">
        <v>34</v>
      </c>
      <c r="L783" t="s">
        <v>52</v>
      </c>
      <c r="M783" s="5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s="5" t="s">
        <v>45</v>
      </c>
      <c r="Z783" s="5">
        <v>3</v>
      </c>
      <c r="AA783" s="5" t="s">
        <v>58</v>
      </c>
    </row>
    <row r="784" spans="1:27" hidden="1" x14ac:dyDescent="0.2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  <c r="AA784" t="s">
        <v>58</v>
      </c>
    </row>
    <row r="785" spans="1:27" x14ac:dyDescent="0.2">
      <c r="A785" s="5">
        <v>1210</v>
      </c>
      <c r="B785" s="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5" t="s">
        <v>92</v>
      </c>
      <c r="J785" s="5" t="s">
        <v>33</v>
      </c>
      <c r="K785" s="5" t="s">
        <v>65</v>
      </c>
      <c r="L785" t="s">
        <v>66</v>
      </c>
      <c r="M785" s="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s="5" t="s">
        <v>45</v>
      </c>
      <c r="Z785" s="5">
        <v>3</v>
      </c>
      <c r="AA785" s="5" t="s">
        <v>58</v>
      </c>
    </row>
    <row r="786" spans="1:27" x14ac:dyDescent="0.2">
      <c r="A786" s="5">
        <v>1211</v>
      </c>
      <c r="B786" s="5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s="5" t="s">
        <v>32</v>
      </c>
      <c r="J786" s="5" t="s">
        <v>749</v>
      </c>
      <c r="K786" s="5" t="s">
        <v>53</v>
      </c>
      <c r="L786" t="s">
        <v>66</v>
      </c>
      <c r="M786" s="5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s="5" t="s">
        <v>45</v>
      </c>
      <c r="Z786" s="5">
        <v>3</v>
      </c>
      <c r="AA786" s="5" t="s">
        <v>58</v>
      </c>
    </row>
    <row r="787" spans="1:27" x14ac:dyDescent="0.2">
      <c r="A787" s="5">
        <v>1212</v>
      </c>
      <c r="B787" s="5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s="5" t="s">
        <v>51</v>
      </c>
      <c r="J787" s="5" t="s">
        <v>749</v>
      </c>
      <c r="K787" s="5" t="s">
        <v>34</v>
      </c>
      <c r="L787" t="s">
        <v>35</v>
      </c>
      <c r="M787" s="5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s="5" t="s">
        <v>45</v>
      </c>
      <c r="Z787" s="5">
        <v>3</v>
      </c>
      <c r="AA787" s="5" t="s">
        <v>58</v>
      </c>
    </row>
    <row r="788" spans="1:27" hidden="1" x14ac:dyDescent="0.2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  <c r="AA788" t="s">
        <v>58</v>
      </c>
    </row>
    <row r="789" spans="1:27" hidden="1" x14ac:dyDescent="0.2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  <c r="AA789" t="s">
        <v>58</v>
      </c>
    </row>
    <row r="790" spans="1:27" hidden="1" x14ac:dyDescent="0.2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  <c r="AA790" t="s">
        <v>58</v>
      </c>
    </row>
    <row r="791" spans="1:27" x14ac:dyDescent="0.2">
      <c r="A791" s="5">
        <v>1216</v>
      </c>
      <c r="B791" s="5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s="5" t="s">
        <v>172</v>
      </c>
      <c r="J791" s="5" t="s">
        <v>749</v>
      </c>
      <c r="K791" s="5" t="s">
        <v>53</v>
      </c>
      <c r="L791" t="s">
        <v>66</v>
      </c>
      <c r="M791" s="5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s="5" t="s">
        <v>45</v>
      </c>
      <c r="Z791" s="5">
        <v>3</v>
      </c>
      <c r="AA791" s="5" t="s">
        <v>58</v>
      </c>
    </row>
    <row r="792" spans="1:27" x14ac:dyDescent="0.2">
      <c r="A792" s="5">
        <v>1217</v>
      </c>
      <c r="B792" s="5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s="5" t="s">
        <v>137</v>
      </c>
      <c r="J792" s="5" t="s">
        <v>749</v>
      </c>
      <c r="K792" s="5" t="s">
        <v>65</v>
      </c>
      <c r="L792" t="s">
        <v>66</v>
      </c>
      <c r="M792" s="5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s="5" t="s">
        <v>45</v>
      </c>
      <c r="Z792" s="5">
        <v>3</v>
      </c>
      <c r="AA792" s="5" t="s">
        <v>58</v>
      </c>
    </row>
    <row r="793" spans="1:27" hidden="1" x14ac:dyDescent="0.2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  <c r="AA793" t="s">
        <v>58</v>
      </c>
    </row>
    <row r="794" spans="1:27" x14ac:dyDescent="0.2">
      <c r="A794" s="5">
        <v>1219</v>
      </c>
      <c r="B794" s="5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s="5" t="s">
        <v>92</v>
      </c>
      <c r="J794" s="5" t="s">
        <v>749</v>
      </c>
      <c r="K794" s="5" t="s">
        <v>53</v>
      </c>
      <c r="L794" t="s">
        <v>66</v>
      </c>
      <c r="M794" s="5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s="5" t="s">
        <v>45</v>
      </c>
      <c r="Z794" s="5">
        <v>3</v>
      </c>
      <c r="AA794" s="5" t="s">
        <v>58</v>
      </c>
    </row>
    <row r="795" spans="1:27" x14ac:dyDescent="0.2">
      <c r="A795" s="5">
        <v>1220</v>
      </c>
      <c r="B795" s="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s="5" t="s">
        <v>32</v>
      </c>
      <c r="J795" s="5" t="s">
        <v>749</v>
      </c>
      <c r="K795" s="5" t="s">
        <v>65</v>
      </c>
      <c r="L795" t="s">
        <v>35</v>
      </c>
      <c r="M795" s="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s="5" t="s">
        <v>45</v>
      </c>
      <c r="Z795" s="5">
        <v>3</v>
      </c>
      <c r="AA795" s="5" t="s">
        <v>58</v>
      </c>
    </row>
    <row r="796" spans="1:27" x14ac:dyDescent="0.2">
      <c r="A796" s="5">
        <v>1221</v>
      </c>
      <c r="B796" s="5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s="5" t="s">
        <v>51</v>
      </c>
      <c r="J796" s="5" t="s">
        <v>749</v>
      </c>
      <c r="K796" s="5" t="s">
        <v>53</v>
      </c>
      <c r="L796" t="s">
        <v>52</v>
      </c>
      <c r="M796" s="5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s="5" t="s">
        <v>45</v>
      </c>
      <c r="Z796" s="5">
        <v>3</v>
      </c>
      <c r="AA796" s="5" t="s">
        <v>58</v>
      </c>
    </row>
    <row r="797" spans="1:27" x14ac:dyDescent="0.2">
      <c r="A797" s="5">
        <v>1222</v>
      </c>
      <c r="B797" s="5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s="5" t="s">
        <v>143</v>
      </c>
      <c r="J797" s="5" t="s">
        <v>749</v>
      </c>
      <c r="K797" s="5" t="s">
        <v>34</v>
      </c>
      <c r="L797" t="s">
        <v>52</v>
      </c>
      <c r="M797" s="5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s="5" t="s">
        <v>45</v>
      </c>
      <c r="Z797" s="5">
        <v>3</v>
      </c>
      <c r="AA797" s="5" t="s">
        <v>58</v>
      </c>
    </row>
    <row r="798" spans="1:27" hidden="1" x14ac:dyDescent="0.2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  <c r="AA798" t="s">
        <v>58</v>
      </c>
    </row>
    <row r="799" spans="1:27" x14ac:dyDescent="0.2">
      <c r="A799" s="5">
        <v>1224</v>
      </c>
      <c r="B799" s="5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s="5" t="s">
        <v>64</v>
      </c>
      <c r="J799" s="5" t="s">
        <v>749</v>
      </c>
      <c r="K799" s="5" t="s">
        <v>53</v>
      </c>
      <c r="L799" t="s">
        <v>66</v>
      </c>
      <c r="M799" s="5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s="5" t="s">
        <v>45</v>
      </c>
      <c r="Z799" s="5">
        <v>3</v>
      </c>
      <c r="AA799" s="5" t="s">
        <v>58</v>
      </c>
    </row>
    <row r="800" spans="1:27" hidden="1" x14ac:dyDescent="0.2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  <c r="AA800" t="s">
        <v>58</v>
      </c>
    </row>
    <row r="801" spans="1:27" hidden="1" x14ac:dyDescent="0.2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  <c r="AA801" t="s">
        <v>58</v>
      </c>
    </row>
    <row r="802" spans="1:27" x14ac:dyDescent="0.2">
      <c r="A802" s="5">
        <v>1227</v>
      </c>
      <c r="B802" s="5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s="5" t="s">
        <v>83</v>
      </c>
      <c r="J802" s="5" t="s">
        <v>33</v>
      </c>
      <c r="K802" s="5" t="s">
        <v>53</v>
      </c>
      <c r="L802" t="s">
        <v>35</v>
      </c>
      <c r="M802" s="5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s="5" t="s">
        <v>45</v>
      </c>
      <c r="Z802" s="5">
        <v>3</v>
      </c>
      <c r="AA802" s="5" t="s">
        <v>58</v>
      </c>
    </row>
    <row r="803" spans="1:27" hidden="1" x14ac:dyDescent="0.2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  <c r="AA803" t="s">
        <v>58</v>
      </c>
    </row>
    <row r="804" spans="1:27" hidden="1" x14ac:dyDescent="0.2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  <c r="AA804" t="s">
        <v>58</v>
      </c>
    </row>
    <row r="805" spans="1:27" hidden="1" x14ac:dyDescent="0.2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  <c r="AA805" t="s">
        <v>58</v>
      </c>
    </row>
    <row r="806" spans="1:27" hidden="1" x14ac:dyDescent="0.2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  <c r="AA806" t="s">
        <v>58</v>
      </c>
    </row>
    <row r="807" spans="1:27" hidden="1" x14ac:dyDescent="0.2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  <c r="AA807" t="s">
        <v>58</v>
      </c>
    </row>
    <row r="808" spans="1:27" hidden="1" x14ac:dyDescent="0.2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  <c r="AA808" t="s">
        <v>58</v>
      </c>
    </row>
    <row r="809" spans="1:27" x14ac:dyDescent="0.2">
      <c r="A809" s="5">
        <v>1234</v>
      </c>
      <c r="B809" s="5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s="5" t="s">
        <v>121</v>
      </c>
      <c r="J809" s="5" t="s">
        <v>749</v>
      </c>
      <c r="K809" s="5" t="s">
        <v>65</v>
      </c>
      <c r="L809" t="s">
        <v>52</v>
      </c>
      <c r="M809" s="5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s="5" t="s">
        <v>45</v>
      </c>
      <c r="Z809" s="5">
        <v>3</v>
      </c>
      <c r="AA809" s="5" t="s">
        <v>58</v>
      </c>
    </row>
    <row r="810" spans="1:27" hidden="1" x14ac:dyDescent="0.2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  <c r="AA810" t="s">
        <v>58</v>
      </c>
    </row>
    <row r="811" spans="1:27" x14ac:dyDescent="0.2">
      <c r="A811" s="5">
        <v>1236</v>
      </c>
      <c r="B811" s="5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s="5" t="s">
        <v>92</v>
      </c>
      <c r="J811" s="5" t="s">
        <v>749</v>
      </c>
      <c r="K811" s="5" t="s">
        <v>53</v>
      </c>
      <c r="L811" t="s">
        <v>66</v>
      </c>
      <c r="M811" s="5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s="5" t="s">
        <v>45</v>
      </c>
      <c r="Z811" s="5">
        <v>3</v>
      </c>
      <c r="AA811" s="5" t="s">
        <v>58</v>
      </c>
    </row>
    <row r="812" spans="1:27" x14ac:dyDescent="0.2">
      <c r="A812" s="5">
        <v>1237</v>
      </c>
      <c r="B812" s="5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s="5" t="s">
        <v>32</v>
      </c>
      <c r="J812" s="5" t="s">
        <v>749</v>
      </c>
      <c r="K812" s="5" t="s">
        <v>53</v>
      </c>
      <c r="L812" t="s">
        <v>52</v>
      </c>
      <c r="M812" s="5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s="5" t="s">
        <v>45</v>
      </c>
      <c r="Z812" s="5">
        <v>3</v>
      </c>
      <c r="AA812" s="5" t="s">
        <v>58</v>
      </c>
    </row>
    <row r="813" spans="1:27" x14ac:dyDescent="0.2">
      <c r="A813" s="5">
        <v>1238</v>
      </c>
      <c r="B813" s="5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s="5" t="s">
        <v>137</v>
      </c>
      <c r="J813" s="5" t="s">
        <v>749</v>
      </c>
      <c r="K813" s="5" t="s">
        <v>53</v>
      </c>
      <c r="L813" t="s">
        <v>66</v>
      </c>
      <c r="M813" s="5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s="5" t="s">
        <v>45</v>
      </c>
      <c r="Z813" s="5">
        <v>3</v>
      </c>
      <c r="AA813" s="5" t="s">
        <v>58</v>
      </c>
    </row>
    <row r="814" spans="1:27" x14ac:dyDescent="0.2">
      <c r="A814" s="5">
        <v>1239</v>
      </c>
      <c r="B814" s="5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s="5" t="s">
        <v>83</v>
      </c>
      <c r="J814" s="5" t="s">
        <v>749</v>
      </c>
      <c r="K814" s="5" t="s">
        <v>53</v>
      </c>
      <c r="L814" t="s">
        <v>35</v>
      </c>
      <c r="M814" s="5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s="5" t="s">
        <v>45</v>
      </c>
      <c r="Z814" s="5">
        <v>3</v>
      </c>
      <c r="AA814" s="5" t="s">
        <v>58</v>
      </c>
    </row>
    <row r="815" spans="1:27" hidden="1" x14ac:dyDescent="0.2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  <c r="AA815" t="s">
        <v>58</v>
      </c>
    </row>
    <row r="816" spans="1:27" x14ac:dyDescent="0.2">
      <c r="A816" s="5">
        <v>1241</v>
      </c>
      <c r="B816" s="5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s="5" t="s">
        <v>101</v>
      </c>
      <c r="J816" s="5" t="s">
        <v>749</v>
      </c>
      <c r="K816" s="5" t="s">
        <v>34</v>
      </c>
      <c r="L816" t="s">
        <v>66</v>
      </c>
      <c r="M816" s="5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s="5" t="s">
        <v>45</v>
      </c>
      <c r="Z816" s="5">
        <v>3</v>
      </c>
      <c r="AA816" s="5" t="s">
        <v>58</v>
      </c>
    </row>
    <row r="817" spans="1:27" hidden="1" x14ac:dyDescent="0.2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  <c r="AA817" t="s">
        <v>58</v>
      </c>
    </row>
    <row r="818" spans="1:27" hidden="1" x14ac:dyDescent="0.2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">
        <v>58</v>
      </c>
    </row>
    <row r="819" spans="1:27" hidden="1" x14ac:dyDescent="0.2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  <c r="AA819" t="s">
        <v>58</v>
      </c>
    </row>
    <row r="820" spans="1:27" hidden="1" x14ac:dyDescent="0.2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">
        <v>58</v>
      </c>
    </row>
    <row r="821" spans="1:27" x14ac:dyDescent="0.2">
      <c r="A821" s="5">
        <v>1246</v>
      </c>
      <c r="B821" s="5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s="5" t="s">
        <v>137</v>
      </c>
      <c r="J821" s="5" t="s">
        <v>749</v>
      </c>
      <c r="K821" s="5" t="s">
        <v>53</v>
      </c>
      <c r="L821" t="s">
        <v>66</v>
      </c>
      <c r="M821" s="5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s="5" t="s">
        <v>45</v>
      </c>
      <c r="Z821" s="5">
        <v>3</v>
      </c>
      <c r="AA821" s="5" t="s">
        <v>58</v>
      </c>
    </row>
    <row r="822" spans="1:27" hidden="1" x14ac:dyDescent="0.2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  <c r="AA822" t="s">
        <v>58</v>
      </c>
    </row>
    <row r="823" spans="1:27" x14ac:dyDescent="0.2">
      <c r="A823" s="5">
        <v>1248</v>
      </c>
      <c r="B823" s="5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s="5" t="s">
        <v>143</v>
      </c>
      <c r="J823" s="5" t="s">
        <v>33</v>
      </c>
      <c r="K823" s="5" t="s">
        <v>53</v>
      </c>
      <c r="L823" t="s">
        <v>66</v>
      </c>
      <c r="M823" s="5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s="5" t="s">
        <v>45</v>
      </c>
      <c r="Z823" s="5">
        <v>3</v>
      </c>
      <c r="AA823" s="5" t="s">
        <v>58</v>
      </c>
    </row>
    <row r="824" spans="1:27" x14ac:dyDescent="0.2">
      <c r="A824" s="5">
        <v>1249</v>
      </c>
      <c r="B824" s="5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s="5" t="s">
        <v>83</v>
      </c>
      <c r="J824" s="5" t="s">
        <v>33</v>
      </c>
      <c r="K824" s="5" t="s">
        <v>65</v>
      </c>
      <c r="L824" t="s">
        <v>52</v>
      </c>
      <c r="M824" s="5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s="5" t="s">
        <v>45</v>
      </c>
      <c r="Z824" s="5">
        <v>3</v>
      </c>
      <c r="AA824" s="5" t="s">
        <v>58</v>
      </c>
    </row>
    <row r="825" spans="1:27" hidden="1" x14ac:dyDescent="0.2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  <c r="AA825" t="s">
        <v>58</v>
      </c>
    </row>
    <row r="826" spans="1:27" hidden="1" x14ac:dyDescent="0.2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  <c r="AA826" t="s">
        <v>58</v>
      </c>
    </row>
    <row r="827" spans="1:27" x14ac:dyDescent="0.2">
      <c r="A827" s="5">
        <v>1252</v>
      </c>
      <c r="B827" s="5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5" t="s">
        <v>51</v>
      </c>
      <c r="J827" s="5" t="s">
        <v>33</v>
      </c>
      <c r="K827" s="5" t="s">
        <v>53</v>
      </c>
      <c r="L827" t="s">
        <v>52</v>
      </c>
      <c r="M827" s="5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s="5" t="s">
        <v>45</v>
      </c>
      <c r="Z827" s="5">
        <v>3</v>
      </c>
      <c r="AA827" s="5" t="s">
        <v>58</v>
      </c>
    </row>
    <row r="828" spans="1:27" x14ac:dyDescent="0.2">
      <c r="A828" s="5">
        <v>1253</v>
      </c>
      <c r="B828" s="5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5" t="s">
        <v>143</v>
      </c>
      <c r="J828" s="5" t="s">
        <v>33</v>
      </c>
      <c r="K828" s="5" t="s">
        <v>53</v>
      </c>
      <c r="L828" t="s">
        <v>52</v>
      </c>
      <c r="M828" s="5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s="5" t="s">
        <v>45</v>
      </c>
      <c r="Z828" s="5">
        <v>3</v>
      </c>
      <c r="AA828" s="5" t="s">
        <v>58</v>
      </c>
    </row>
    <row r="829" spans="1:27" hidden="1" x14ac:dyDescent="0.2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  <c r="AA829" t="s">
        <v>58</v>
      </c>
    </row>
    <row r="830" spans="1:27" x14ac:dyDescent="0.2">
      <c r="A830" s="5">
        <v>1255</v>
      </c>
      <c r="B830" s="5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s="5" t="s">
        <v>121</v>
      </c>
      <c r="J830" s="5" t="s">
        <v>749</v>
      </c>
      <c r="K830" s="5" t="s">
        <v>65</v>
      </c>
      <c r="L830" t="s">
        <v>52</v>
      </c>
      <c r="M830" s="5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s="5" t="s">
        <v>45</v>
      </c>
      <c r="Z830" s="5">
        <v>3</v>
      </c>
      <c r="AA830" s="5" t="s">
        <v>58</v>
      </c>
    </row>
    <row r="831" spans="1:27" hidden="1" x14ac:dyDescent="0.2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">
        <v>58</v>
      </c>
    </row>
    <row r="832" spans="1:27" hidden="1" x14ac:dyDescent="0.2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  <c r="AA832" t="s">
        <v>58</v>
      </c>
    </row>
    <row r="833" spans="1:27" hidden="1" x14ac:dyDescent="0.2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  <c r="AA833" t="s">
        <v>58</v>
      </c>
    </row>
    <row r="834" spans="1:27" x14ac:dyDescent="0.2">
      <c r="A834" s="5">
        <v>1259</v>
      </c>
      <c r="B834" s="5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s="5" t="s">
        <v>137</v>
      </c>
      <c r="J834" s="5" t="s">
        <v>749</v>
      </c>
      <c r="K834" s="5" t="s">
        <v>65</v>
      </c>
      <c r="L834" t="s">
        <v>52</v>
      </c>
      <c r="M834" s="5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s="5" t="s">
        <v>45</v>
      </c>
      <c r="Z834" s="5">
        <v>3</v>
      </c>
      <c r="AA834" s="5" t="s">
        <v>58</v>
      </c>
    </row>
    <row r="835" spans="1:27" hidden="1" x14ac:dyDescent="0.2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  <c r="AA835" t="s">
        <v>58</v>
      </c>
    </row>
    <row r="836" spans="1:27" hidden="1" x14ac:dyDescent="0.2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  <c r="AA836" t="s">
        <v>58</v>
      </c>
    </row>
    <row r="837" spans="1:27" x14ac:dyDescent="0.2">
      <c r="A837" s="5">
        <v>1262</v>
      </c>
      <c r="B837" s="5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s="5" t="s">
        <v>101</v>
      </c>
      <c r="J837" s="5" t="s">
        <v>749</v>
      </c>
      <c r="K837" s="5" t="s">
        <v>53</v>
      </c>
      <c r="L837" t="s">
        <v>52</v>
      </c>
      <c r="M837" s="5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s="5" t="s">
        <v>45</v>
      </c>
      <c r="Z837" s="5">
        <v>3</v>
      </c>
      <c r="AA837" s="5" t="s">
        <v>58</v>
      </c>
    </row>
    <row r="838" spans="1:27" hidden="1" x14ac:dyDescent="0.2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  <c r="AA838" t="s">
        <v>58</v>
      </c>
    </row>
    <row r="839" spans="1:27" hidden="1" x14ac:dyDescent="0.2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  <c r="AA839" t="s">
        <v>58</v>
      </c>
    </row>
    <row r="840" spans="1:27" x14ac:dyDescent="0.2">
      <c r="A840" s="5">
        <v>1265</v>
      </c>
      <c r="B840" s="5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s="5" t="s">
        <v>92</v>
      </c>
      <c r="J840" s="5" t="s">
        <v>749</v>
      </c>
      <c r="K840" s="5" t="s">
        <v>53</v>
      </c>
      <c r="L840" t="s">
        <v>35</v>
      </c>
      <c r="M840" s="5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s="5" t="s">
        <v>45</v>
      </c>
      <c r="Z840" s="5">
        <v>3</v>
      </c>
      <c r="AA840" s="5" t="s">
        <v>58</v>
      </c>
    </row>
    <row r="841" spans="1:27" x14ac:dyDescent="0.2">
      <c r="A841" s="5">
        <v>1266</v>
      </c>
      <c r="B841" s="5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s="5" t="s">
        <v>32</v>
      </c>
      <c r="J841" s="5" t="s">
        <v>749</v>
      </c>
      <c r="K841" s="5" t="s">
        <v>65</v>
      </c>
      <c r="L841" t="s">
        <v>52</v>
      </c>
      <c r="M841" s="5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s="5" t="s">
        <v>45</v>
      </c>
      <c r="Z841" s="5">
        <v>3</v>
      </c>
      <c r="AA841" s="5" t="s">
        <v>58</v>
      </c>
    </row>
    <row r="842" spans="1:27" x14ac:dyDescent="0.2">
      <c r="A842" s="5">
        <v>1267</v>
      </c>
      <c r="B842" s="5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s="5" t="s">
        <v>137</v>
      </c>
      <c r="J842" s="5" t="s">
        <v>33</v>
      </c>
      <c r="K842" s="5" t="s">
        <v>53</v>
      </c>
      <c r="L842" t="s">
        <v>35</v>
      </c>
      <c r="M842" s="5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s="5" t="s">
        <v>45</v>
      </c>
      <c r="Z842" s="5">
        <v>3</v>
      </c>
      <c r="AA842" s="5" t="s">
        <v>58</v>
      </c>
    </row>
    <row r="843" spans="1:27" hidden="1" x14ac:dyDescent="0.2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  <c r="AA843" t="s">
        <v>58</v>
      </c>
    </row>
    <row r="844" spans="1:27" hidden="1" x14ac:dyDescent="0.2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  <c r="AA844" t="s">
        <v>58</v>
      </c>
    </row>
    <row r="845" spans="1:27" x14ac:dyDescent="0.2">
      <c r="A845" s="5">
        <v>1270</v>
      </c>
      <c r="B845" s="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s="5" t="s">
        <v>83</v>
      </c>
      <c r="J845" s="5" t="s">
        <v>33</v>
      </c>
      <c r="K845" s="5" t="s">
        <v>53</v>
      </c>
      <c r="L845" t="s">
        <v>35</v>
      </c>
      <c r="M845" s="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s="5" t="s">
        <v>45</v>
      </c>
      <c r="Z845" s="5">
        <v>3</v>
      </c>
      <c r="AA845" s="5" t="s">
        <v>58</v>
      </c>
    </row>
    <row r="846" spans="1:27" hidden="1" x14ac:dyDescent="0.2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  <c r="AA846" t="s">
        <v>58</v>
      </c>
    </row>
    <row r="847" spans="1:27" x14ac:dyDescent="0.2">
      <c r="A847" s="5">
        <v>1272</v>
      </c>
      <c r="B847" s="5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s="5" t="s">
        <v>101</v>
      </c>
      <c r="J847" s="5" t="s">
        <v>33</v>
      </c>
      <c r="K847" s="5" t="s">
        <v>65</v>
      </c>
      <c r="L847" t="s">
        <v>35</v>
      </c>
      <c r="M847" s="5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s="5" t="s">
        <v>45</v>
      </c>
      <c r="Z847" s="5">
        <v>3</v>
      </c>
      <c r="AA847" s="5" t="s">
        <v>58</v>
      </c>
    </row>
    <row r="848" spans="1:27" x14ac:dyDescent="0.2">
      <c r="A848" s="5">
        <v>1273</v>
      </c>
      <c r="B848" s="5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5" t="s">
        <v>121</v>
      </c>
      <c r="J848" s="5" t="s">
        <v>33</v>
      </c>
      <c r="K848" s="5" t="s">
        <v>34</v>
      </c>
      <c r="L848" t="s">
        <v>52</v>
      </c>
      <c r="M848" s="5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s="5" t="s">
        <v>45</v>
      </c>
      <c r="Z848" s="5">
        <v>3</v>
      </c>
      <c r="AA848" s="5" t="s">
        <v>58</v>
      </c>
    </row>
    <row r="849" spans="1:27" hidden="1" x14ac:dyDescent="0.2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  <c r="AA849" t="s">
        <v>58</v>
      </c>
    </row>
    <row r="850" spans="1:27" hidden="1" x14ac:dyDescent="0.2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  <c r="AA850" t="s">
        <v>58</v>
      </c>
    </row>
    <row r="851" spans="1:27" hidden="1" x14ac:dyDescent="0.2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  <c r="AA851" t="s">
        <v>58</v>
      </c>
    </row>
    <row r="852" spans="1:27" hidden="1" x14ac:dyDescent="0.2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  <c r="AA852" t="s">
        <v>58</v>
      </c>
    </row>
    <row r="853" spans="1:27" hidden="1" x14ac:dyDescent="0.2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  <c r="AA853" t="s">
        <v>58</v>
      </c>
    </row>
    <row r="854" spans="1:27" x14ac:dyDescent="0.2">
      <c r="A854" s="5">
        <v>1279</v>
      </c>
      <c r="B854" s="5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s="5" t="s">
        <v>64</v>
      </c>
      <c r="J854" s="5" t="s">
        <v>749</v>
      </c>
      <c r="K854" s="5" t="s">
        <v>53</v>
      </c>
      <c r="L854" t="s">
        <v>66</v>
      </c>
      <c r="M854" s="5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s="5" t="s">
        <v>45</v>
      </c>
      <c r="Z854" s="5">
        <v>3</v>
      </c>
      <c r="AA854" s="5" t="s">
        <v>58</v>
      </c>
    </row>
    <row r="855" spans="1:27" hidden="1" x14ac:dyDescent="0.2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  <c r="AA855" t="s">
        <v>58</v>
      </c>
    </row>
    <row r="856" spans="1:27" x14ac:dyDescent="0.2">
      <c r="A856" s="5">
        <v>1281</v>
      </c>
      <c r="B856" s="5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s="5" t="s">
        <v>83</v>
      </c>
      <c r="J856" s="5" t="s">
        <v>749</v>
      </c>
      <c r="K856" s="5" t="s">
        <v>53</v>
      </c>
      <c r="L856" t="s">
        <v>52</v>
      </c>
      <c r="M856" s="5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s="5" t="s">
        <v>45</v>
      </c>
      <c r="Z856" s="5">
        <v>3</v>
      </c>
      <c r="AA856" s="5" t="s">
        <v>58</v>
      </c>
    </row>
    <row r="857" spans="1:27" x14ac:dyDescent="0.2">
      <c r="A857" s="5">
        <v>1282</v>
      </c>
      <c r="B857" s="5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s="5" t="s">
        <v>92</v>
      </c>
      <c r="J857" s="5" t="s">
        <v>749</v>
      </c>
      <c r="K857" s="5" t="s">
        <v>53</v>
      </c>
      <c r="L857" t="s">
        <v>52</v>
      </c>
      <c r="M857" s="5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s="5" t="s">
        <v>45</v>
      </c>
      <c r="Z857" s="5">
        <v>3</v>
      </c>
      <c r="AA857" s="5" t="s">
        <v>58</v>
      </c>
    </row>
    <row r="858" spans="1:27" hidden="1" x14ac:dyDescent="0.2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  <c r="AA858" t="s">
        <v>58</v>
      </c>
    </row>
    <row r="859" spans="1:27" hidden="1" x14ac:dyDescent="0.2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  <c r="AA859" t="s">
        <v>58</v>
      </c>
    </row>
    <row r="860" spans="1:27" hidden="1" x14ac:dyDescent="0.2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  <c r="AA860" t="s">
        <v>58</v>
      </c>
    </row>
    <row r="861" spans="1:27" x14ac:dyDescent="0.2">
      <c r="A861" s="5">
        <v>1286</v>
      </c>
      <c r="B861" s="5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s="5" t="s">
        <v>121</v>
      </c>
      <c r="J861" s="5" t="s">
        <v>749</v>
      </c>
      <c r="K861" s="5" t="s">
        <v>65</v>
      </c>
      <c r="L861" t="s">
        <v>66</v>
      </c>
      <c r="M861" s="5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s="5" t="s">
        <v>45</v>
      </c>
      <c r="Z861" s="5">
        <v>3</v>
      </c>
      <c r="AA861" s="5" t="s">
        <v>58</v>
      </c>
    </row>
    <row r="862" spans="1:27" x14ac:dyDescent="0.2">
      <c r="A862" s="5">
        <v>1287</v>
      </c>
      <c r="B862" s="5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s="5" t="s">
        <v>64</v>
      </c>
      <c r="J862" s="5" t="s">
        <v>749</v>
      </c>
      <c r="K862" s="5" t="s">
        <v>65</v>
      </c>
      <c r="L862" t="s">
        <v>52</v>
      </c>
      <c r="M862" s="5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s="5" t="s">
        <v>45</v>
      </c>
      <c r="Z862" s="5">
        <v>3</v>
      </c>
      <c r="AA862" s="5" t="s">
        <v>58</v>
      </c>
    </row>
    <row r="863" spans="1:27" x14ac:dyDescent="0.2">
      <c r="A863" s="5">
        <v>1288</v>
      </c>
      <c r="B863" s="5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s="5" t="s">
        <v>172</v>
      </c>
      <c r="J863" s="5" t="s">
        <v>33</v>
      </c>
      <c r="K863" s="5" t="s">
        <v>65</v>
      </c>
      <c r="L863" t="s">
        <v>35</v>
      </c>
      <c r="M863" s="5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s="5" t="s">
        <v>45</v>
      </c>
      <c r="Z863" s="5">
        <v>3</v>
      </c>
      <c r="AA863" s="5" t="s">
        <v>58</v>
      </c>
    </row>
    <row r="864" spans="1:27" hidden="1" x14ac:dyDescent="0.2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  <c r="AA864" t="s">
        <v>58</v>
      </c>
    </row>
    <row r="865" spans="1:27" hidden="1" x14ac:dyDescent="0.2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  <c r="AA865" t="s">
        <v>58</v>
      </c>
    </row>
    <row r="866" spans="1:27" x14ac:dyDescent="0.2">
      <c r="A866" s="5">
        <v>1291</v>
      </c>
      <c r="B866" s="5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s="5" t="s">
        <v>101</v>
      </c>
      <c r="J866" s="5" t="s">
        <v>33</v>
      </c>
      <c r="K866" s="5" t="s">
        <v>34</v>
      </c>
      <c r="L866" t="s">
        <v>66</v>
      </c>
      <c r="M866" s="5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s="5" t="s">
        <v>45</v>
      </c>
      <c r="Z866" s="5">
        <v>3</v>
      </c>
      <c r="AA866" s="5" t="s">
        <v>58</v>
      </c>
    </row>
    <row r="867" spans="1:27" hidden="1" x14ac:dyDescent="0.2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  <c r="AA867" t="s">
        <v>58</v>
      </c>
    </row>
    <row r="868" spans="1:27" x14ac:dyDescent="0.2">
      <c r="A868" s="5">
        <v>1293</v>
      </c>
      <c r="B868" s="5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s="5" t="s">
        <v>32</v>
      </c>
      <c r="J868" s="5" t="s">
        <v>33</v>
      </c>
      <c r="K868" s="5" t="s">
        <v>34</v>
      </c>
      <c r="L868" t="s">
        <v>66</v>
      </c>
      <c r="M868" s="5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s="5" t="s">
        <v>45</v>
      </c>
      <c r="Z868" s="5">
        <v>3</v>
      </c>
      <c r="AA868" s="5" t="s">
        <v>58</v>
      </c>
    </row>
    <row r="869" spans="1:27" x14ac:dyDescent="0.2">
      <c r="A869" s="5">
        <v>1294</v>
      </c>
      <c r="B869" s="5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5" t="s">
        <v>51</v>
      </c>
      <c r="J869" s="5" t="s">
        <v>33</v>
      </c>
      <c r="K869" s="5" t="s">
        <v>53</v>
      </c>
      <c r="L869" t="s">
        <v>66</v>
      </c>
      <c r="M869" s="5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s="5" t="s">
        <v>45</v>
      </c>
      <c r="Z869" s="5">
        <v>3</v>
      </c>
      <c r="AA869" s="5" t="s">
        <v>58</v>
      </c>
    </row>
    <row r="870" spans="1:27" hidden="1" x14ac:dyDescent="0.2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  <c r="AA870" t="s">
        <v>58</v>
      </c>
    </row>
    <row r="871" spans="1:27" x14ac:dyDescent="0.2">
      <c r="A871" s="5">
        <v>1296</v>
      </c>
      <c r="B871" s="5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s="5" t="s">
        <v>101</v>
      </c>
      <c r="J871" s="5" t="s">
        <v>749</v>
      </c>
      <c r="K871" s="5" t="s">
        <v>65</v>
      </c>
      <c r="L871" t="s">
        <v>66</v>
      </c>
      <c r="M871" s="5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s="5" t="s">
        <v>45</v>
      </c>
      <c r="Z871" s="5">
        <v>3</v>
      </c>
      <c r="AA871" s="5" t="s">
        <v>58</v>
      </c>
    </row>
    <row r="872" spans="1:27" x14ac:dyDescent="0.2">
      <c r="A872" s="5">
        <v>1297</v>
      </c>
      <c r="B872" s="5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s="5" t="s">
        <v>121</v>
      </c>
      <c r="J872" s="5" t="s">
        <v>749</v>
      </c>
      <c r="K872" s="5" t="s">
        <v>53</v>
      </c>
      <c r="L872" t="s">
        <v>52</v>
      </c>
      <c r="M872" s="5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s="5" t="s">
        <v>45</v>
      </c>
      <c r="Z872" s="5">
        <v>3</v>
      </c>
      <c r="AA872" s="5" t="s">
        <v>58</v>
      </c>
    </row>
    <row r="873" spans="1:27" hidden="1" x14ac:dyDescent="0.2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  <c r="AA873" t="s">
        <v>58</v>
      </c>
    </row>
    <row r="874" spans="1:27" hidden="1" x14ac:dyDescent="0.2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  <c r="AA874" t="s">
        <v>58</v>
      </c>
    </row>
    <row r="875" spans="1:27" hidden="1" x14ac:dyDescent="0.2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  <c r="AA875" t="s">
        <v>58</v>
      </c>
    </row>
    <row r="876" spans="1:27" x14ac:dyDescent="0.2">
      <c r="A876" s="5">
        <v>1301</v>
      </c>
      <c r="B876" s="5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s="5" t="s">
        <v>143</v>
      </c>
      <c r="J876" s="5" t="s">
        <v>749</v>
      </c>
      <c r="K876" s="5" t="s">
        <v>53</v>
      </c>
      <c r="L876" t="s">
        <v>66</v>
      </c>
      <c r="M876" s="5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s="5" t="s">
        <v>45</v>
      </c>
      <c r="Z876" s="5">
        <v>3</v>
      </c>
      <c r="AA876" s="5" t="s">
        <v>58</v>
      </c>
    </row>
    <row r="877" spans="1:27" x14ac:dyDescent="0.2">
      <c r="A877" s="5">
        <v>1302</v>
      </c>
      <c r="B877" s="5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s="5" t="s">
        <v>83</v>
      </c>
      <c r="J877" s="5" t="s">
        <v>749</v>
      </c>
      <c r="K877" s="5" t="s">
        <v>65</v>
      </c>
      <c r="L877" t="s">
        <v>52</v>
      </c>
      <c r="M877" s="5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s="5" t="s">
        <v>45</v>
      </c>
      <c r="Z877" s="5">
        <v>3</v>
      </c>
      <c r="AA877" s="5" t="s">
        <v>58</v>
      </c>
    </row>
    <row r="878" spans="1:27" hidden="1" x14ac:dyDescent="0.2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  <c r="AA878" t="s">
        <v>58</v>
      </c>
    </row>
    <row r="879" spans="1:27" hidden="1" x14ac:dyDescent="0.2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  <c r="AA879" t="s">
        <v>58</v>
      </c>
    </row>
    <row r="880" spans="1:27" x14ac:dyDescent="0.2">
      <c r="A880" s="5">
        <v>1305</v>
      </c>
      <c r="B880" s="5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s="5" t="s">
        <v>121</v>
      </c>
      <c r="J880" s="5" t="s">
        <v>749</v>
      </c>
      <c r="K880" s="5" t="s">
        <v>65</v>
      </c>
      <c r="L880" t="s">
        <v>66</v>
      </c>
      <c r="M880" s="5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s="5" t="s">
        <v>45</v>
      </c>
      <c r="Z880" s="5">
        <v>3</v>
      </c>
      <c r="AA880" s="5" t="s">
        <v>58</v>
      </c>
    </row>
    <row r="881" spans="1:27" hidden="1" x14ac:dyDescent="0.2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  <c r="AA881" t="s">
        <v>58</v>
      </c>
    </row>
    <row r="882" spans="1:27" x14ac:dyDescent="0.2">
      <c r="A882" s="5">
        <v>1307</v>
      </c>
      <c r="B882" s="5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s="5" t="s">
        <v>92</v>
      </c>
      <c r="J882" s="5" t="s">
        <v>749</v>
      </c>
      <c r="K882" s="5" t="s">
        <v>34</v>
      </c>
      <c r="L882" t="s">
        <v>52</v>
      </c>
      <c r="M882" s="5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s="5" t="s">
        <v>45</v>
      </c>
      <c r="Z882" s="5">
        <v>3</v>
      </c>
      <c r="AA882" s="5" t="s">
        <v>58</v>
      </c>
    </row>
    <row r="883" spans="1:27" x14ac:dyDescent="0.2">
      <c r="A883" s="5">
        <v>1308</v>
      </c>
      <c r="B883" s="5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s="5" t="s">
        <v>32</v>
      </c>
      <c r="J883" s="5" t="s">
        <v>33</v>
      </c>
      <c r="K883" s="5" t="s">
        <v>65</v>
      </c>
      <c r="L883" t="s">
        <v>35</v>
      </c>
      <c r="M883" s="5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s="5" t="s">
        <v>45</v>
      </c>
      <c r="Z883" s="5">
        <v>3</v>
      </c>
      <c r="AA883" s="5" t="s">
        <v>58</v>
      </c>
    </row>
    <row r="884" spans="1:27" hidden="1" x14ac:dyDescent="0.2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  <c r="AA884" t="s">
        <v>58</v>
      </c>
    </row>
    <row r="885" spans="1:27" x14ac:dyDescent="0.2">
      <c r="A885" s="5">
        <v>1310</v>
      </c>
      <c r="B885" s="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s="5" t="s">
        <v>51</v>
      </c>
      <c r="J885" s="5" t="s">
        <v>33</v>
      </c>
      <c r="K885" s="5" t="s">
        <v>53</v>
      </c>
      <c r="L885" t="s">
        <v>66</v>
      </c>
      <c r="M885" s="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s="5" t="s">
        <v>45</v>
      </c>
      <c r="Z885" s="5">
        <v>3</v>
      </c>
      <c r="AA885" s="5" t="s">
        <v>58</v>
      </c>
    </row>
    <row r="886" spans="1:27" x14ac:dyDescent="0.2">
      <c r="A886" s="5">
        <v>1311</v>
      </c>
      <c r="B886" s="5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s="5" t="s">
        <v>143</v>
      </c>
      <c r="J886" s="5" t="s">
        <v>33</v>
      </c>
      <c r="K886" s="5" t="s">
        <v>65</v>
      </c>
      <c r="L886" t="s">
        <v>35</v>
      </c>
      <c r="M886" s="5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s="5" t="s">
        <v>45</v>
      </c>
      <c r="Z886" s="5">
        <v>3</v>
      </c>
      <c r="AA886" s="5" t="s">
        <v>58</v>
      </c>
    </row>
    <row r="887" spans="1:27" hidden="1" x14ac:dyDescent="0.2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  <c r="AA887" t="s">
        <v>58</v>
      </c>
    </row>
    <row r="888" spans="1:27" hidden="1" x14ac:dyDescent="0.2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  <c r="AA888" t="s">
        <v>58</v>
      </c>
    </row>
    <row r="889" spans="1:27" x14ac:dyDescent="0.2">
      <c r="A889" s="5">
        <v>1314</v>
      </c>
      <c r="B889" s="5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s="5" t="s">
        <v>101</v>
      </c>
      <c r="J889" s="5" t="s">
        <v>33</v>
      </c>
      <c r="K889" s="5" t="s">
        <v>34</v>
      </c>
      <c r="L889" t="s">
        <v>35</v>
      </c>
      <c r="M889" s="5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s="5" t="s">
        <v>45</v>
      </c>
      <c r="Z889" s="5">
        <v>3</v>
      </c>
      <c r="AA889" s="5" t="s">
        <v>58</v>
      </c>
    </row>
    <row r="890" spans="1:27" hidden="1" x14ac:dyDescent="0.2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  <c r="AA890" t="s">
        <v>58</v>
      </c>
    </row>
    <row r="891" spans="1:27" x14ac:dyDescent="0.2">
      <c r="A891" s="5">
        <v>1316</v>
      </c>
      <c r="B891" s="5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5" t="s">
        <v>32</v>
      </c>
      <c r="J891" s="5" t="s">
        <v>33</v>
      </c>
      <c r="K891" s="5" t="s">
        <v>53</v>
      </c>
      <c r="L891" t="s">
        <v>52</v>
      </c>
      <c r="M891" s="5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s="5" t="s">
        <v>45</v>
      </c>
      <c r="Z891" s="5">
        <v>3</v>
      </c>
      <c r="AA891" s="5" t="s">
        <v>58</v>
      </c>
    </row>
    <row r="892" spans="1:27" x14ac:dyDescent="0.2">
      <c r="A892" s="5">
        <v>1317</v>
      </c>
      <c r="B892" s="5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5" t="s">
        <v>143</v>
      </c>
      <c r="J892" s="5" t="s">
        <v>33</v>
      </c>
      <c r="K892" s="5" t="s">
        <v>65</v>
      </c>
      <c r="L892" t="s">
        <v>52</v>
      </c>
      <c r="M892" s="5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s="5" t="s">
        <v>45</v>
      </c>
      <c r="Z892" s="5">
        <v>3</v>
      </c>
      <c r="AA892" s="5" t="s">
        <v>58</v>
      </c>
    </row>
    <row r="893" spans="1:27" x14ac:dyDescent="0.2">
      <c r="A893" s="5">
        <v>1318</v>
      </c>
      <c r="B893" s="5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5" t="s">
        <v>101</v>
      </c>
      <c r="J893" s="5" t="s">
        <v>33</v>
      </c>
      <c r="K893" s="5" t="s">
        <v>34</v>
      </c>
      <c r="L893" t="s">
        <v>66</v>
      </c>
      <c r="M893" s="5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s="5" t="s">
        <v>45</v>
      </c>
      <c r="Z893" s="5">
        <v>3</v>
      </c>
      <c r="AA893" s="5" t="s">
        <v>58</v>
      </c>
    </row>
    <row r="894" spans="1:27" x14ac:dyDescent="0.2">
      <c r="A894" s="5">
        <v>1319</v>
      </c>
      <c r="B894" s="5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5" t="s">
        <v>51</v>
      </c>
      <c r="J894" s="5" t="s">
        <v>33</v>
      </c>
      <c r="K894" s="5" t="s">
        <v>53</v>
      </c>
      <c r="L894" t="s">
        <v>35</v>
      </c>
      <c r="M894" s="5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s="5" t="s">
        <v>45</v>
      </c>
      <c r="Z894" s="5">
        <v>3</v>
      </c>
      <c r="AA894" s="5" t="s">
        <v>58</v>
      </c>
    </row>
    <row r="895" spans="1:27" hidden="1" x14ac:dyDescent="0.2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">
        <v>58</v>
      </c>
    </row>
    <row r="896" spans="1:27" x14ac:dyDescent="0.2">
      <c r="A896" s="5">
        <v>1321</v>
      </c>
      <c r="B896" s="5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5" t="s">
        <v>83</v>
      </c>
      <c r="J896" s="5" t="s">
        <v>33</v>
      </c>
      <c r="K896" s="5" t="s">
        <v>34</v>
      </c>
      <c r="L896" t="s">
        <v>52</v>
      </c>
      <c r="M896" s="5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s="5" t="s">
        <v>45</v>
      </c>
      <c r="Z896" s="5">
        <v>3</v>
      </c>
      <c r="AA896" s="5" t="s">
        <v>58</v>
      </c>
    </row>
    <row r="897" spans="1:27" x14ac:dyDescent="0.2">
      <c r="A897" s="5">
        <v>1322</v>
      </c>
      <c r="B897" s="5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5" t="s">
        <v>83</v>
      </c>
      <c r="J897" s="5" t="s">
        <v>33</v>
      </c>
      <c r="K897" s="5" t="s">
        <v>65</v>
      </c>
      <c r="L897" t="s">
        <v>66</v>
      </c>
      <c r="M897" s="5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s="5" t="s">
        <v>45</v>
      </c>
      <c r="Z897" s="5">
        <v>3</v>
      </c>
      <c r="AA897" s="5" t="s">
        <v>58</v>
      </c>
    </row>
    <row r="898" spans="1:27" hidden="1" x14ac:dyDescent="0.2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  <c r="AA898" t="s">
        <v>58</v>
      </c>
    </row>
    <row r="899" spans="1:27" hidden="1" x14ac:dyDescent="0.2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  <c r="AA899" t="s">
        <v>58</v>
      </c>
    </row>
    <row r="900" spans="1:27" hidden="1" x14ac:dyDescent="0.2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  <c r="AA900" t="s">
        <v>58</v>
      </c>
    </row>
    <row r="901" spans="1:27" x14ac:dyDescent="0.2">
      <c r="A901" s="5">
        <v>1326</v>
      </c>
      <c r="B901" s="5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5" t="s">
        <v>172</v>
      </c>
      <c r="J901" s="5" t="s">
        <v>33</v>
      </c>
      <c r="K901" s="5" t="s">
        <v>65</v>
      </c>
      <c r="L901" t="s">
        <v>52</v>
      </c>
      <c r="M901" s="5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s="5" t="s">
        <v>45</v>
      </c>
      <c r="Z901" s="5">
        <v>3</v>
      </c>
      <c r="AA901" s="5" t="s">
        <v>58</v>
      </c>
    </row>
    <row r="902" spans="1:27" hidden="1" x14ac:dyDescent="0.2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  <c r="AA902" t="s">
        <v>58</v>
      </c>
    </row>
    <row r="903" spans="1:27" x14ac:dyDescent="0.2">
      <c r="A903" s="5">
        <v>1328</v>
      </c>
      <c r="B903" s="5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5" t="s">
        <v>121</v>
      </c>
      <c r="J903" s="5" t="s">
        <v>33</v>
      </c>
      <c r="K903" s="5" t="s">
        <v>53</v>
      </c>
      <c r="L903" t="s">
        <v>35</v>
      </c>
      <c r="M903" s="5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s="5" t="s">
        <v>45</v>
      </c>
      <c r="Z903" s="5">
        <v>3</v>
      </c>
      <c r="AA903" s="5" t="s">
        <v>58</v>
      </c>
    </row>
    <row r="904" spans="1:27" x14ac:dyDescent="0.2">
      <c r="A904" s="5">
        <v>1329</v>
      </c>
      <c r="B904" s="5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5" t="s">
        <v>64</v>
      </c>
      <c r="J904" s="5" t="s">
        <v>33</v>
      </c>
      <c r="K904" s="5" t="s">
        <v>34</v>
      </c>
      <c r="L904" t="s">
        <v>66</v>
      </c>
      <c r="M904" s="5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s="5" t="s">
        <v>45</v>
      </c>
      <c r="Z904" s="5">
        <v>3</v>
      </c>
      <c r="AA904" s="5" t="s">
        <v>58</v>
      </c>
    </row>
    <row r="905" spans="1:27" x14ac:dyDescent="0.2">
      <c r="A905" s="5">
        <v>1330</v>
      </c>
      <c r="B905" s="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5" t="s">
        <v>143</v>
      </c>
      <c r="J905" s="5" t="s">
        <v>33</v>
      </c>
      <c r="K905" s="5" t="s">
        <v>65</v>
      </c>
      <c r="L905" t="s">
        <v>52</v>
      </c>
      <c r="M905" s="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s="5" t="s">
        <v>45</v>
      </c>
      <c r="Z905" s="5">
        <v>3</v>
      </c>
      <c r="AA905" s="5" t="s">
        <v>58</v>
      </c>
    </row>
    <row r="906" spans="1:27" hidden="1" x14ac:dyDescent="0.2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  <c r="AA906" t="s">
        <v>58</v>
      </c>
    </row>
    <row r="907" spans="1:27" hidden="1" x14ac:dyDescent="0.2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  <c r="AA907" t="s">
        <v>58</v>
      </c>
    </row>
    <row r="908" spans="1:27" hidden="1" x14ac:dyDescent="0.2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  <c r="AA908" t="s">
        <v>58</v>
      </c>
    </row>
    <row r="909" spans="1:27" x14ac:dyDescent="0.2">
      <c r="A909" s="5">
        <v>1334</v>
      </c>
      <c r="B909" s="5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5" t="s">
        <v>121</v>
      </c>
      <c r="J909" s="5" t="s">
        <v>33</v>
      </c>
      <c r="K909" s="5" t="s">
        <v>65</v>
      </c>
      <c r="L909" t="s">
        <v>66</v>
      </c>
      <c r="M909" s="5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s="5" t="s">
        <v>45</v>
      </c>
      <c r="Z909" s="5">
        <v>3</v>
      </c>
      <c r="AA909" s="5" t="s">
        <v>58</v>
      </c>
    </row>
    <row r="910" spans="1:27" hidden="1" x14ac:dyDescent="0.2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  <c r="AA910" t="s">
        <v>58</v>
      </c>
    </row>
    <row r="911" spans="1:27" x14ac:dyDescent="0.2">
      <c r="A911" s="5">
        <v>1336</v>
      </c>
      <c r="B911" s="5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5" t="s">
        <v>83</v>
      </c>
      <c r="J911" s="5" t="s">
        <v>33</v>
      </c>
      <c r="K911" s="5" t="s">
        <v>65</v>
      </c>
      <c r="L911" t="s">
        <v>52</v>
      </c>
      <c r="M911" s="5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s="5" t="s">
        <v>45</v>
      </c>
      <c r="Z911" s="5">
        <v>3</v>
      </c>
      <c r="AA911" s="5" t="s">
        <v>58</v>
      </c>
    </row>
    <row r="912" spans="1:27" x14ac:dyDescent="0.2">
      <c r="A912" s="5">
        <v>1337</v>
      </c>
      <c r="B912" s="5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5" t="s">
        <v>101</v>
      </c>
      <c r="J912" s="5" t="s">
        <v>33</v>
      </c>
      <c r="K912" s="5" t="s">
        <v>65</v>
      </c>
      <c r="L912" t="s">
        <v>52</v>
      </c>
      <c r="M912" s="5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s="5" t="s">
        <v>45</v>
      </c>
      <c r="Z912" s="5">
        <v>3</v>
      </c>
      <c r="AA912" s="5" t="s">
        <v>58</v>
      </c>
    </row>
    <row r="913" spans="1:27" hidden="1" x14ac:dyDescent="0.2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  <c r="AA913" t="s">
        <v>58</v>
      </c>
    </row>
    <row r="914" spans="1:27" x14ac:dyDescent="0.2">
      <c r="A914" s="5">
        <v>1339</v>
      </c>
      <c r="B914" s="5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5" t="s">
        <v>32</v>
      </c>
      <c r="J914" s="5" t="s">
        <v>33</v>
      </c>
      <c r="K914" s="5" t="s">
        <v>34</v>
      </c>
      <c r="L914" t="s">
        <v>66</v>
      </c>
      <c r="M914" s="5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s="5" t="s">
        <v>45</v>
      </c>
      <c r="Z914" s="5">
        <v>3</v>
      </c>
      <c r="AA914" s="5" t="s">
        <v>58</v>
      </c>
    </row>
    <row r="915" spans="1:27" x14ac:dyDescent="0.2">
      <c r="A915" s="5">
        <v>1340</v>
      </c>
      <c r="B915" s="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5" t="s">
        <v>51</v>
      </c>
      <c r="J915" s="5" t="s">
        <v>33</v>
      </c>
      <c r="K915" s="5" t="s">
        <v>65</v>
      </c>
      <c r="L915" t="s">
        <v>66</v>
      </c>
      <c r="M915" s="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s="5" t="s">
        <v>45</v>
      </c>
      <c r="Z915" s="5">
        <v>3</v>
      </c>
      <c r="AA915" s="5" t="s">
        <v>58</v>
      </c>
    </row>
    <row r="916" spans="1:27" hidden="1" x14ac:dyDescent="0.2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  <c r="AA916" t="s">
        <v>58</v>
      </c>
    </row>
    <row r="917" spans="1:27" x14ac:dyDescent="0.2">
      <c r="A917" s="5">
        <v>1342</v>
      </c>
      <c r="B917" s="5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5" t="s">
        <v>51</v>
      </c>
      <c r="J917" s="5" t="s">
        <v>33</v>
      </c>
      <c r="K917" s="5" t="s">
        <v>65</v>
      </c>
      <c r="L917" t="s">
        <v>66</v>
      </c>
      <c r="M917" s="5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s="5" t="s">
        <v>45</v>
      </c>
      <c r="Z917" s="5">
        <v>3</v>
      </c>
      <c r="AA917" s="5" t="s">
        <v>58</v>
      </c>
    </row>
    <row r="918" spans="1:27" x14ac:dyDescent="0.2">
      <c r="A918" s="5">
        <v>1343</v>
      </c>
      <c r="B918" s="5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5" t="s">
        <v>143</v>
      </c>
      <c r="J918" s="5" t="s">
        <v>33</v>
      </c>
      <c r="K918" s="5" t="s">
        <v>34</v>
      </c>
      <c r="L918" t="s">
        <v>66</v>
      </c>
      <c r="M918" s="5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s="5" t="s">
        <v>45</v>
      </c>
      <c r="Z918" s="5">
        <v>3</v>
      </c>
      <c r="AA918" s="5" t="s">
        <v>58</v>
      </c>
    </row>
    <row r="919" spans="1:27" hidden="1" x14ac:dyDescent="0.2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  <c r="AA919" t="s">
        <v>58</v>
      </c>
    </row>
    <row r="920" spans="1:27" hidden="1" x14ac:dyDescent="0.2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  <c r="AA920" t="s">
        <v>58</v>
      </c>
    </row>
    <row r="921" spans="1:27" x14ac:dyDescent="0.2">
      <c r="A921" s="5">
        <v>1346</v>
      </c>
      <c r="B921" s="5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5" t="s">
        <v>101</v>
      </c>
      <c r="J921" s="5" t="s">
        <v>33</v>
      </c>
      <c r="K921" s="5" t="s">
        <v>34</v>
      </c>
      <c r="L921" t="s">
        <v>35</v>
      </c>
      <c r="M921" s="5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s="5" t="s">
        <v>45</v>
      </c>
      <c r="Z921" s="5">
        <v>3</v>
      </c>
      <c r="AA921" s="5" t="s">
        <v>58</v>
      </c>
    </row>
    <row r="922" spans="1:27" x14ac:dyDescent="0.2">
      <c r="A922" s="5">
        <v>1347</v>
      </c>
      <c r="B922" s="5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5" t="s">
        <v>121</v>
      </c>
      <c r="J922" s="5" t="s">
        <v>33</v>
      </c>
      <c r="K922" s="5" t="s">
        <v>53</v>
      </c>
      <c r="L922" t="s">
        <v>66</v>
      </c>
      <c r="M922" s="5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s="5" t="s">
        <v>45</v>
      </c>
      <c r="Z922" s="5">
        <v>3</v>
      </c>
      <c r="AA922" s="5" t="s">
        <v>58</v>
      </c>
    </row>
    <row r="923" spans="1:27" x14ac:dyDescent="0.2">
      <c r="A923" s="5">
        <v>1348</v>
      </c>
      <c r="B923" s="5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5" t="s">
        <v>101</v>
      </c>
      <c r="J923" s="5" t="s">
        <v>202</v>
      </c>
      <c r="K923" s="5" t="s">
        <v>34</v>
      </c>
      <c r="L923" t="s">
        <v>35</v>
      </c>
      <c r="M923" s="5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s="5" t="s">
        <v>45</v>
      </c>
      <c r="Z923" s="5">
        <v>3</v>
      </c>
      <c r="AA923" s="5" t="s">
        <v>58</v>
      </c>
    </row>
    <row r="924" spans="1:27" x14ac:dyDescent="0.2">
      <c r="A924" s="5">
        <v>1349</v>
      </c>
      <c r="B924" s="5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5" t="s">
        <v>51</v>
      </c>
      <c r="J924" s="5" t="s">
        <v>33</v>
      </c>
      <c r="K924" s="5" t="s">
        <v>65</v>
      </c>
      <c r="L924" t="s">
        <v>66</v>
      </c>
      <c r="M924" s="5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s="5" t="s">
        <v>45</v>
      </c>
      <c r="Z924" s="5">
        <v>3</v>
      </c>
      <c r="AA924" s="5" t="s">
        <v>58</v>
      </c>
    </row>
    <row r="925" spans="1:27" hidden="1" x14ac:dyDescent="0.2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  <c r="AA925" t="s">
        <v>58</v>
      </c>
    </row>
    <row r="926" spans="1:27" hidden="1" x14ac:dyDescent="0.2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  <c r="AA926" t="s">
        <v>58</v>
      </c>
    </row>
    <row r="927" spans="1:27" x14ac:dyDescent="0.2">
      <c r="A927" s="5">
        <v>1352</v>
      </c>
      <c r="B927" s="5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5" t="s">
        <v>172</v>
      </c>
      <c r="J927" s="5" t="s">
        <v>33</v>
      </c>
      <c r="K927" s="5" t="s">
        <v>34</v>
      </c>
      <c r="L927" t="s">
        <v>66</v>
      </c>
      <c r="M927" s="5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s="5" t="s">
        <v>45</v>
      </c>
      <c r="Z927" s="5">
        <v>3</v>
      </c>
      <c r="AA927" s="5" t="s">
        <v>58</v>
      </c>
    </row>
    <row r="928" spans="1:27" x14ac:dyDescent="0.2">
      <c r="A928" s="5">
        <v>1353</v>
      </c>
      <c r="B928" s="5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5" t="s">
        <v>101</v>
      </c>
      <c r="J928" s="5" t="s">
        <v>33</v>
      </c>
      <c r="K928" s="5" t="s">
        <v>53</v>
      </c>
      <c r="L928" t="s">
        <v>52</v>
      </c>
      <c r="M928" s="5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s="5" t="s">
        <v>45</v>
      </c>
      <c r="Z928" s="5">
        <v>3</v>
      </c>
      <c r="AA928" s="5" t="s">
        <v>58</v>
      </c>
    </row>
    <row r="929" spans="1:27" x14ac:dyDescent="0.2">
      <c r="A929" s="5">
        <v>1354</v>
      </c>
      <c r="B929" s="5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5" t="s">
        <v>101</v>
      </c>
      <c r="J929" s="5" t="s">
        <v>202</v>
      </c>
      <c r="K929" s="5" t="s">
        <v>65</v>
      </c>
      <c r="L929" t="s">
        <v>35</v>
      </c>
      <c r="M929" s="5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s="5" t="s">
        <v>45</v>
      </c>
      <c r="Z929" s="5">
        <v>3</v>
      </c>
      <c r="AA929" s="5" t="s">
        <v>58</v>
      </c>
    </row>
    <row r="930" spans="1:27" x14ac:dyDescent="0.2">
      <c r="A930" s="5">
        <v>1355</v>
      </c>
      <c r="B930" s="5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5" t="s">
        <v>137</v>
      </c>
      <c r="J930" s="5" t="s">
        <v>33</v>
      </c>
      <c r="K930" s="5" t="s">
        <v>65</v>
      </c>
      <c r="L930" t="s">
        <v>66</v>
      </c>
      <c r="M930" s="5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s="5" t="s">
        <v>45</v>
      </c>
      <c r="Z930" s="5">
        <v>3</v>
      </c>
      <c r="AA930" s="5" t="s">
        <v>58</v>
      </c>
    </row>
    <row r="931" spans="1:27" x14ac:dyDescent="0.2">
      <c r="A931" s="5">
        <v>1356</v>
      </c>
      <c r="B931" s="5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5" t="s">
        <v>51</v>
      </c>
      <c r="J931" s="5" t="s">
        <v>33</v>
      </c>
      <c r="K931" s="5" t="s">
        <v>53</v>
      </c>
      <c r="L931" t="s">
        <v>52</v>
      </c>
      <c r="M931" s="5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s="5" t="s">
        <v>45</v>
      </c>
      <c r="Z931" s="5">
        <v>3</v>
      </c>
      <c r="AA931" s="5" t="s">
        <v>58</v>
      </c>
    </row>
    <row r="932" spans="1:27" x14ac:dyDescent="0.2">
      <c r="A932" s="5">
        <v>1357</v>
      </c>
      <c r="B932" s="5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5" t="s">
        <v>143</v>
      </c>
      <c r="J932" s="5" t="s">
        <v>33</v>
      </c>
      <c r="K932" s="5" t="s">
        <v>65</v>
      </c>
      <c r="L932" t="s">
        <v>35</v>
      </c>
      <c r="M932" s="5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s="5" t="s">
        <v>45</v>
      </c>
      <c r="Z932" s="5">
        <v>3</v>
      </c>
      <c r="AA932" s="5" t="s">
        <v>58</v>
      </c>
    </row>
    <row r="933" spans="1:27" x14ac:dyDescent="0.2">
      <c r="A933" s="5">
        <v>1358</v>
      </c>
      <c r="B933" s="5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5" t="s">
        <v>83</v>
      </c>
      <c r="J933" s="5" t="s">
        <v>33</v>
      </c>
      <c r="K933" s="5" t="s">
        <v>53</v>
      </c>
      <c r="L933" t="s">
        <v>66</v>
      </c>
      <c r="M933" s="5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s="5" t="s">
        <v>45</v>
      </c>
      <c r="Z933" s="5">
        <v>3</v>
      </c>
      <c r="AA933" s="5" t="s">
        <v>58</v>
      </c>
    </row>
    <row r="934" spans="1:27" hidden="1" x14ac:dyDescent="0.2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  <c r="AA934" t="s">
        <v>58</v>
      </c>
    </row>
    <row r="935" spans="1:27" hidden="1" x14ac:dyDescent="0.2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  <c r="AA935" t="s">
        <v>58</v>
      </c>
    </row>
    <row r="936" spans="1:27" x14ac:dyDescent="0.2">
      <c r="A936" s="5">
        <v>1361</v>
      </c>
      <c r="B936" s="5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5" t="s">
        <v>92</v>
      </c>
      <c r="J936" s="5" t="s">
        <v>202</v>
      </c>
      <c r="K936" s="5" t="s">
        <v>65</v>
      </c>
      <c r="L936" t="s">
        <v>52</v>
      </c>
      <c r="M936" s="5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s="5" t="s">
        <v>108</v>
      </c>
      <c r="Z936" s="5">
        <v>3</v>
      </c>
      <c r="AA936" s="5" t="s">
        <v>58</v>
      </c>
    </row>
    <row r="937" spans="1:27" x14ac:dyDescent="0.2">
      <c r="A937" s="5">
        <v>1362</v>
      </c>
      <c r="B937" s="5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5" t="s">
        <v>137</v>
      </c>
      <c r="J937" s="5" t="s">
        <v>33</v>
      </c>
      <c r="K937" s="5" t="s">
        <v>65</v>
      </c>
      <c r="L937" t="s">
        <v>35</v>
      </c>
      <c r="M937" s="5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s="5" t="s">
        <v>108</v>
      </c>
      <c r="Z937" s="5">
        <v>3</v>
      </c>
      <c r="AA937" s="5" t="s">
        <v>58</v>
      </c>
    </row>
    <row r="938" spans="1:27" hidden="1" x14ac:dyDescent="0.2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  <c r="AA938" t="s">
        <v>58</v>
      </c>
    </row>
    <row r="939" spans="1:27" x14ac:dyDescent="0.2">
      <c r="A939" s="5">
        <v>1364</v>
      </c>
      <c r="B939" s="5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5" t="s">
        <v>143</v>
      </c>
      <c r="J939" s="5" t="s">
        <v>33</v>
      </c>
      <c r="K939" s="5" t="s">
        <v>34</v>
      </c>
      <c r="L939" t="s">
        <v>35</v>
      </c>
      <c r="M939" s="5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s="5" t="s">
        <v>108</v>
      </c>
      <c r="Z939" s="5">
        <v>3</v>
      </c>
      <c r="AA939" s="5" t="s">
        <v>58</v>
      </c>
    </row>
    <row r="940" spans="1:27" hidden="1" x14ac:dyDescent="0.2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  <c r="AA940" t="s">
        <v>58</v>
      </c>
    </row>
    <row r="941" spans="1:27" x14ac:dyDescent="0.2">
      <c r="A941" s="5">
        <v>1366</v>
      </c>
      <c r="B941" s="5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5" t="s">
        <v>172</v>
      </c>
      <c r="J941" s="5" t="s">
        <v>33</v>
      </c>
      <c r="K941" s="5" t="s">
        <v>34</v>
      </c>
      <c r="L941" t="s">
        <v>66</v>
      </c>
      <c r="M941" s="5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s="5" t="s">
        <v>108</v>
      </c>
      <c r="Z941" s="5">
        <v>3</v>
      </c>
      <c r="AA941" s="5" t="s">
        <v>58</v>
      </c>
    </row>
    <row r="942" spans="1:27" hidden="1" x14ac:dyDescent="0.2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  <c r="AA942" t="s">
        <v>58</v>
      </c>
    </row>
    <row r="943" spans="1:27" hidden="1" x14ac:dyDescent="0.2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  <c r="AA943" t="s">
        <v>58</v>
      </c>
    </row>
    <row r="944" spans="1:27" hidden="1" x14ac:dyDescent="0.2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  <c r="AA944" t="s">
        <v>58</v>
      </c>
    </row>
    <row r="945" spans="1:27" hidden="1" x14ac:dyDescent="0.2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  <c r="AA945" t="s">
        <v>58</v>
      </c>
    </row>
    <row r="946" spans="1:27" x14ac:dyDescent="0.2">
      <c r="A946" s="5">
        <v>1371</v>
      </c>
      <c r="B946" s="5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5" t="s">
        <v>51</v>
      </c>
      <c r="J946" s="5" t="s">
        <v>33</v>
      </c>
      <c r="K946" s="5" t="s">
        <v>34</v>
      </c>
      <c r="L946" t="s">
        <v>52</v>
      </c>
      <c r="M946" s="5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s="5" t="s">
        <v>108</v>
      </c>
      <c r="Z946" s="5">
        <v>3</v>
      </c>
      <c r="AA946" s="5" t="s">
        <v>58</v>
      </c>
    </row>
    <row r="947" spans="1:27" hidden="1" x14ac:dyDescent="0.2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  <c r="AA947" t="s">
        <v>58</v>
      </c>
    </row>
    <row r="948" spans="1:27" x14ac:dyDescent="0.2">
      <c r="A948" s="5">
        <v>1373</v>
      </c>
      <c r="B948" s="5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5" t="s">
        <v>83</v>
      </c>
      <c r="J948" s="5" t="s">
        <v>33</v>
      </c>
      <c r="K948" s="5" t="s">
        <v>34</v>
      </c>
      <c r="L948" t="s">
        <v>52</v>
      </c>
      <c r="M948" s="5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s="5" t="s">
        <v>108</v>
      </c>
      <c r="Z948" s="5">
        <v>3</v>
      </c>
      <c r="AA948" s="5" t="s">
        <v>58</v>
      </c>
    </row>
    <row r="949" spans="1:27" hidden="1" x14ac:dyDescent="0.2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  <c r="AA949" t="s">
        <v>58</v>
      </c>
    </row>
    <row r="950" spans="1:27" hidden="1" x14ac:dyDescent="0.2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  <c r="AA950" t="s">
        <v>58</v>
      </c>
    </row>
    <row r="951" spans="1:27" x14ac:dyDescent="0.2">
      <c r="A951" s="5">
        <v>1376</v>
      </c>
      <c r="B951" s="5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5" t="s">
        <v>32</v>
      </c>
      <c r="J951" s="5" t="s">
        <v>33</v>
      </c>
      <c r="K951" s="5" t="s">
        <v>65</v>
      </c>
      <c r="L951" t="s">
        <v>66</v>
      </c>
      <c r="M951" s="5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s="5" t="s">
        <v>108</v>
      </c>
      <c r="Z951" s="5">
        <v>3</v>
      </c>
      <c r="AA951" s="5" t="s">
        <v>58</v>
      </c>
    </row>
    <row r="952" spans="1:27" x14ac:dyDescent="0.2">
      <c r="A952" s="5">
        <v>1377</v>
      </c>
      <c r="B952" s="5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5" t="s">
        <v>137</v>
      </c>
      <c r="J952" s="5" t="s">
        <v>33</v>
      </c>
      <c r="K952" s="5" t="s">
        <v>53</v>
      </c>
      <c r="L952" t="s">
        <v>52</v>
      </c>
      <c r="M952" s="5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s="5" t="s">
        <v>108</v>
      </c>
      <c r="Z952" s="5">
        <v>3</v>
      </c>
      <c r="AA952" s="5" t="s">
        <v>58</v>
      </c>
    </row>
    <row r="953" spans="1:27" hidden="1" x14ac:dyDescent="0.2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  <c r="AA953" t="s">
        <v>58</v>
      </c>
    </row>
    <row r="954" spans="1:27" hidden="1" x14ac:dyDescent="0.2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  <c r="AA954" t="s">
        <v>58</v>
      </c>
    </row>
    <row r="955" spans="1:27" hidden="1" x14ac:dyDescent="0.2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  <c r="AA955" t="s">
        <v>58</v>
      </c>
    </row>
    <row r="956" spans="1:27" hidden="1" x14ac:dyDescent="0.2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  <c r="AA956" t="s">
        <v>58</v>
      </c>
    </row>
    <row r="957" spans="1:27" hidden="1" x14ac:dyDescent="0.2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  <c r="AA957" t="s">
        <v>58</v>
      </c>
    </row>
    <row r="958" spans="1:27" x14ac:dyDescent="0.2">
      <c r="A958" s="5">
        <v>1383</v>
      </c>
      <c r="B958" s="5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5" t="s">
        <v>92</v>
      </c>
      <c r="J958" s="5" t="s">
        <v>33</v>
      </c>
      <c r="K958" s="5" t="s">
        <v>34</v>
      </c>
      <c r="L958" t="s">
        <v>35</v>
      </c>
      <c r="M958" s="5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s="5" t="s">
        <v>108</v>
      </c>
      <c r="Z958" s="5">
        <v>3</v>
      </c>
      <c r="AA958" s="5" t="s">
        <v>58</v>
      </c>
    </row>
    <row r="959" spans="1:27" x14ac:dyDescent="0.2">
      <c r="A959" s="5">
        <v>1384</v>
      </c>
      <c r="B959" s="5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5" t="s">
        <v>32</v>
      </c>
      <c r="J959" s="5" t="s">
        <v>33</v>
      </c>
      <c r="K959" s="5" t="s">
        <v>53</v>
      </c>
      <c r="L959" t="s">
        <v>66</v>
      </c>
      <c r="M959" s="5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s="5" t="s">
        <v>744</v>
      </c>
      <c r="Z959" s="5">
        <v>3</v>
      </c>
      <c r="AA959" s="5" t="s">
        <v>58</v>
      </c>
    </row>
    <row r="960" spans="1:27" hidden="1" x14ac:dyDescent="0.2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  <c r="AA960" t="s">
        <v>58</v>
      </c>
    </row>
    <row r="961" spans="1:27" x14ac:dyDescent="0.2">
      <c r="A961" s="5">
        <v>1386</v>
      </c>
      <c r="B961" s="5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5" t="s">
        <v>51</v>
      </c>
      <c r="J961" s="5" t="s">
        <v>33</v>
      </c>
      <c r="K961" s="5" t="s">
        <v>34</v>
      </c>
      <c r="L961" t="s">
        <v>35</v>
      </c>
      <c r="M961" s="5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s="5" t="s">
        <v>108</v>
      </c>
      <c r="Z961" s="5">
        <v>3</v>
      </c>
      <c r="AA961" s="5" t="s">
        <v>58</v>
      </c>
    </row>
    <row r="962" spans="1:27" x14ac:dyDescent="0.2">
      <c r="A962" s="5">
        <v>1387</v>
      </c>
      <c r="B962" s="5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5" t="s">
        <v>143</v>
      </c>
      <c r="J962" s="5" t="s">
        <v>33</v>
      </c>
      <c r="K962" s="5" t="s">
        <v>34</v>
      </c>
      <c r="L962" t="s">
        <v>66</v>
      </c>
      <c r="M962" s="5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s="5" t="s">
        <v>744</v>
      </c>
      <c r="Z962" s="5">
        <v>3</v>
      </c>
      <c r="AA962" s="5" t="s">
        <v>58</v>
      </c>
    </row>
    <row r="963" spans="1:27" x14ac:dyDescent="0.2">
      <c r="A963" s="5">
        <v>1388</v>
      </c>
      <c r="B963" s="5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5" t="s">
        <v>83</v>
      </c>
      <c r="J963" s="5" t="s">
        <v>33</v>
      </c>
      <c r="K963" s="5" t="s">
        <v>53</v>
      </c>
      <c r="L963" t="s">
        <v>66</v>
      </c>
      <c r="M963" s="5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s="5" t="s">
        <v>108</v>
      </c>
      <c r="Z963" s="5">
        <v>3</v>
      </c>
      <c r="AA963" s="5" t="s">
        <v>58</v>
      </c>
    </row>
    <row r="964" spans="1:27" hidden="1" x14ac:dyDescent="0.2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  <c r="AA964" t="s">
        <v>58</v>
      </c>
    </row>
    <row r="965" spans="1:27" hidden="1" x14ac:dyDescent="0.2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  <c r="AA965" t="s">
        <v>58</v>
      </c>
    </row>
    <row r="966" spans="1:27" hidden="1" x14ac:dyDescent="0.2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  <c r="AA966" t="s">
        <v>58</v>
      </c>
    </row>
    <row r="967" spans="1:27" x14ac:dyDescent="0.2">
      <c r="A967" s="5">
        <v>1392</v>
      </c>
      <c r="B967" s="5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s="5" t="s">
        <v>64</v>
      </c>
      <c r="J967" s="5" t="s">
        <v>33</v>
      </c>
      <c r="K967" s="5" t="s">
        <v>53</v>
      </c>
      <c r="L967" t="s">
        <v>52</v>
      </c>
      <c r="M967" s="5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s="5" t="s">
        <v>108</v>
      </c>
      <c r="Z967" s="5">
        <v>3</v>
      </c>
      <c r="AA967" s="5" t="s">
        <v>58</v>
      </c>
    </row>
    <row r="968" spans="1:27" x14ac:dyDescent="0.2">
      <c r="A968" s="5">
        <v>1393</v>
      </c>
      <c r="B968" s="5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s="5" t="s">
        <v>137</v>
      </c>
      <c r="J968" s="5" t="s">
        <v>33</v>
      </c>
      <c r="K968" s="5" t="s">
        <v>53</v>
      </c>
      <c r="L968" t="s">
        <v>35</v>
      </c>
      <c r="M968" s="5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s="5" t="s">
        <v>108</v>
      </c>
      <c r="Z968" s="5">
        <v>3</v>
      </c>
      <c r="AA968" s="5" t="s">
        <v>58</v>
      </c>
    </row>
    <row r="969" spans="1:27" hidden="1" x14ac:dyDescent="0.2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  <c r="AA969" t="s">
        <v>58</v>
      </c>
    </row>
    <row r="970" spans="1:27" x14ac:dyDescent="0.2">
      <c r="A970" s="5">
        <v>1395</v>
      </c>
      <c r="B970" s="5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s="5" t="s">
        <v>137</v>
      </c>
      <c r="J970" s="5" t="s">
        <v>749</v>
      </c>
      <c r="K970" s="5" t="s">
        <v>65</v>
      </c>
      <c r="L970" t="s">
        <v>35</v>
      </c>
      <c r="M970" s="5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s="5" t="s">
        <v>108</v>
      </c>
      <c r="Z970" s="5">
        <v>3</v>
      </c>
      <c r="AA970" s="5" t="s">
        <v>58</v>
      </c>
    </row>
    <row r="971" spans="1:27" x14ac:dyDescent="0.2">
      <c r="A971" s="5">
        <v>1396</v>
      </c>
      <c r="B971" s="5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s="5" t="s">
        <v>137</v>
      </c>
      <c r="J971" s="5" t="s">
        <v>33</v>
      </c>
      <c r="K971" s="5" t="s">
        <v>53</v>
      </c>
      <c r="L971" t="s">
        <v>52</v>
      </c>
      <c r="M971" s="5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s="5" t="s">
        <v>108</v>
      </c>
      <c r="Z971" s="5">
        <v>3</v>
      </c>
      <c r="AA971" s="5" t="s">
        <v>58</v>
      </c>
    </row>
    <row r="972" spans="1:27" x14ac:dyDescent="0.2">
      <c r="A972" s="5">
        <v>1397</v>
      </c>
      <c r="B972" s="5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s="5" t="s">
        <v>143</v>
      </c>
      <c r="J972" s="5" t="s">
        <v>33</v>
      </c>
      <c r="K972" s="5" t="s">
        <v>34</v>
      </c>
      <c r="L972" t="s">
        <v>52</v>
      </c>
      <c r="M972" s="5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s="5" t="s">
        <v>108</v>
      </c>
      <c r="Z972" s="5">
        <v>3</v>
      </c>
      <c r="AA972" s="5" t="s">
        <v>58</v>
      </c>
    </row>
    <row r="973" spans="1:27" x14ac:dyDescent="0.2">
      <c r="A973" s="5">
        <v>1398</v>
      </c>
      <c r="B973" s="5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s="5" t="s">
        <v>172</v>
      </c>
      <c r="J973" s="5" t="s">
        <v>33</v>
      </c>
      <c r="K973" s="5" t="s">
        <v>53</v>
      </c>
      <c r="L973" t="s">
        <v>35</v>
      </c>
      <c r="M973" s="5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s="5" t="s">
        <v>240</v>
      </c>
      <c r="Z973" s="5">
        <v>3</v>
      </c>
      <c r="AA973" s="5" t="s">
        <v>58</v>
      </c>
    </row>
    <row r="974" spans="1:27" hidden="1" x14ac:dyDescent="0.2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  <c r="AA974" t="s">
        <v>58</v>
      </c>
    </row>
    <row r="975" spans="1:27" x14ac:dyDescent="0.2">
      <c r="A975" s="5">
        <v>1400</v>
      </c>
      <c r="B975" s="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s="5" t="s">
        <v>121</v>
      </c>
      <c r="J975" s="5" t="s">
        <v>33</v>
      </c>
      <c r="K975" s="5" t="s">
        <v>65</v>
      </c>
      <c r="L975" t="s">
        <v>66</v>
      </c>
      <c r="M975" s="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s="5" t="s">
        <v>108</v>
      </c>
      <c r="Z975" s="5">
        <v>3</v>
      </c>
      <c r="AA975" s="5" t="s">
        <v>58</v>
      </c>
    </row>
    <row r="976" spans="1:27" hidden="1" x14ac:dyDescent="0.2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  <c r="AA976" t="s">
        <v>58</v>
      </c>
    </row>
    <row r="977" spans="1:27" hidden="1" x14ac:dyDescent="0.2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  <c r="AA977" t="s">
        <v>58</v>
      </c>
    </row>
    <row r="978" spans="1:27" hidden="1" x14ac:dyDescent="0.2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  <c r="AA978" t="s">
        <v>58</v>
      </c>
    </row>
    <row r="979" spans="1:27" x14ac:dyDescent="0.2">
      <c r="A979" s="5">
        <v>1404</v>
      </c>
      <c r="B979" s="5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s="5" t="s">
        <v>92</v>
      </c>
      <c r="J979" s="5" t="s">
        <v>749</v>
      </c>
      <c r="K979" s="5" t="s">
        <v>34</v>
      </c>
      <c r="L979" t="s">
        <v>66</v>
      </c>
      <c r="M979" s="5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s="5" t="s">
        <v>108</v>
      </c>
      <c r="Z979" s="5">
        <v>3</v>
      </c>
      <c r="AA979" s="5" t="s">
        <v>58</v>
      </c>
    </row>
    <row r="980" spans="1:27" x14ac:dyDescent="0.2">
      <c r="A980" s="5">
        <v>1405</v>
      </c>
      <c r="B980" s="5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s="5" t="s">
        <v>64</v>
      </c>
      <c r="J980" s="5" t="s">
        <v>33</v>
      </c>
      <c r="K980" s="5" t="s">
        <v>53</v>
      </c>
      <c r="L980" t="s">
        <v>52</v>
      </c>
      <c r="M980" s="5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s="5" t="s">
        <v>108</v>
      </c>
      <c r="Z980" s="5">
        <v>3</v>
      </c>
      <c r="AA980" s="5" t="s">
        <v>58</v>
      </c>
    </row>
    <row r="981" spans="1:27" hidden="1" x14ac:dyDescent="0.2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  <c r="AA981" t="s">
        <v>58</v>
      </c>
    </row>
    <row r="982" spans="1:27" hidden="1" x14ac:dyDescent="0.2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  <c r="AA982" t="s">
        <v>58</v>
      </c>
    </row>
    <row r="983" spans="1:27" hidden="1" x14ac:dyDescent="0.2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  <c r="AA983" t="s">
        <v>58</v>
      </c>
    </row>
    <row r="984" spans="1:27" x14ac:dyDescent="0.2">
      <c r="A984" s="5">
        <v>1409</v>
      </c>
      <c r="B984" s="5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s="5" t="s">
        <v>143</v>
      </c>
      <c r="J984" s="5" t="s">
        <v>749</v>
      </c>
      <c r="K984" s="5" t="s">
        <v>65</v>
      </c>
      <c r="L984" t="s">
        <v>52</v>
      </c>
      <c r="M984" s="5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s="5" t="s">
        <v>108</v>
      </c>
      <c r="Z984" s="5">
        <v>3</v>
      </c>
      <c r="AA984" s="5" t="s">
        <v>58</v>
      </c>
    </row>
    <row r="985" spans="1:27" x14ac:dyDescent="0.2">
      <c r="A985" s="5">
        <v>1410</v>
      </c>
      <c r="B985" s="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s="5" t="s">
        <v>137</v>
      </c>
      <c r="J985" s="5" t="s">
        <v>33</v>
      </c>
      <c r="K985" s="5" t="s">
        <v>34</v>
      </c>
      <c r="L985" t="s">
        <v>35</v>
      </c>
      <c r="M985" s="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s="5" t="s">
        <v>108</v>
      </c>
      <c r="Z985" s="5">
        <v>3</v>
      </c>
      <c r="AA985" s="5" t="s">
        <v>58</v>
      </c>
    </row>
    <row r="986" spans="1:27" hidden="1" x14ac:dyDescent="0.2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  <c r="AA986" t="s">
        <v>58</v>
      </c>
    </row>
    <row r="987" spans="1:27" hidden="1" x14ac:dyDescent="0.2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  <c r="AA987" t="s">
        <v>58</v>
      </c>
    </row>
    <row r="988" spans="1:27" x14ac:dyDescent="0.2">
      <c r="A988" s="5">
        <v>1413</v>
      </c>
      <c r="B988" s="5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s="5" t="s">
        <v>83</v>
      </c>
      <c r="J988" s="5" t="s">
        <v>33</v>
      </c>
      <c r="K988" s="5" t="s">
        <v>53</v>
      </c>
      <c r="L988" t="s">
        <v>52</v>
      </c>
      <c r="M988" s="5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s="5" t="s">
        <v>240</v>
      </c>
      <c r="Z988" s="5">
        <v>3</v>
      </c>
      <c r="AA988" s="5" t="s">
        <v>58</v>
      </c>
    </row>
    <row r="989" spans="1:27" x14ac:dyDescent="0.2">
      <c r="A989" s="5">
        <v>1414</v>
      </c>
      <c r="B989" s="5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s="5" t="s">
        <v>92</v>
      </c>
      <c r="J989" s="5" t="s">
        <v>33</v>
      </c>
      <c r="K989" s="5" t="s">
        <v>34</v>
      </c>
      <c r="L989" t="s">
        <v>35</v>
      </c>
      <c r="M989" s="5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s="5" t="s">
        <v>108</v>
      </c>
      <c r="Z989" s="5">
        <v>3</v>
      </c>
      <c r="AA989" s="5" t="s">
        <v>58</v>
      </c>
    </row>
    <row r="990" spans="1:27" hidden="1" x14ac:dyDescent="0.2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  <c r="AA990" t="s">
        <v>58</v>
      </c>
    </row>
    <row r="991" spans="1:27" hidden="1" x14ac:dyDescent="0.2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  <c r="AA991" t="s">
        <v>58</v>
      </c>
    </row>
    <row r="992" spans="1:27" hidden="1" x14ac:dyDescent="0.2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  <c r="AA992" t="s">
        <v>58</v>
      </c>
    </row>
    <row r="993" spans="1:27" hidden="1" x14ac:dyDescent="0.2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  <c r="AA993" t="s">
        <v>58</v>
      </c>
    </row>
    <row r="994" spans="1:27" hidden="1" x14ac:dyDescent="0.2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  <c r="AA994" t="s">
        <v>58</v>
      </c>
    </row>
    <row r="995" spans="1:27" hidden="1" x14ac:dyDescent="0.2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  <c r="AA995" t="s">
        <v>58</v>
      </c>
    </row>
    <row r="996" spans="1:27" x14ac:dyDescent="0.2">
      <c r="A996" s="5">
        <v>1421</v>
      </c>
      <c r="B996" s="5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s="5" t="s">
        <v>137</v>
      </c>
      <c r="J996" s="5" t="s">
        <v>33</v>
      </c>
      <c r="K996" s="5" t="s">
        <v>34</v>
      </c>
      <c r="L996" t="s">
        <v>35</v>
      </c>
      <c r="M996" s="5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s="5" t="s">
        <v>108</v>
      </c>
      <c r="Z996" s="5">
        <v>3</v>
      </c>
      <c r="AA996" s="5" t="s">
        <v>58</v>
      </c>
    </row>
    <row r="997" spans="1:27" x14ac:dyDescent="0.2">
      <c r="A997" s="5">
        <v>1422</v>
      </c>
      <c r="B997" s="5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s="5" t="s">
        <v>83</v>
      </c>
      <c r="J997" s="5" t="s">
        <v>202</v>
      </c>
      <c r="K997" s="5" t="s">
        <v>65</v>
      </c>
      <c r="L997" t="s">
        <v>66</v>
      </c>
      <c r="M997" s="5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s="5" t="s">
        <v>240</v>
      </c>
      <c r="Z997" s="5">
        <v>3</v>
      </c>
      <c r="AA997" s="5" t="s">
        <v>58</v>
      </c>
    </row>
    <row r="998" spans="1:27" hidden="1" x14ac:dyDescent="0.2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  <c r="AA998" t="s">
        <v>58</v>
      </c>
    </row>
    <row r="999" spans="1:27" x14ac:dyDescent="0.2">
      <c r="A999" s="5">
        <v>1424</v>
      </c>
      <c r="B999" s="5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s="5" t="s">
        <v>92</v>
      </c>
      <c r="J999" s="5" t="s">
        <v>1809</v>
      </c>
      <c r="K999" s="5" t="s">
        <v>65</v>
      </c>
      <c r="L999" t="s">
        <v>66</v>
      </c>
      <c r="M999" s="5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s="5" t="s">
        <v>240</v>
      </c>
      <c r="Z999" s="5">
        <v>3</v>
      </c>
      <c r="AA999" s="5" t="s">
        <v>58</v>
      </c>
    </row>
    <row r="1000" spans="1:27" hidden="1" x14ac:dyDescent="0.2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  <c r="AA1000" t="s">
        <v>58</v>
      </c>
    </row>
    <row r="1001" spans="1:27" x14ac:dyDescent="0.2">
      <c r="A1001" s="5">
        <v>1426</v>
      </c>
      <c r="B1001" s="5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s="5" t="s">
        <v>51</v>
      </c>
      <c r="J1001" s="5" t="s">
        <v>749</v>
      </c>
      <c r="K1001" s="5" t="s">
        <v>65</v>
      </c>
      <c r="L1001" t="s">
        <v>52</v>
      </c>
      <c r="M1001" s="5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s="5" t="s">
        <v>108</v>
      </c>
      <c r="Z1001" s="5">
        <v>3</v>
      </c>
      <c r="AA1001" s="5" t="s">
        <v>58</v>
      </c>
    </row>
    <row r="1002" spans="1:27" hidden="1" x14ac:dyDescent="0.2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  <c r="AA1002" t="s">
        <v>58</v>
      </c>
    </row>
    <row r="1003" spans="1:27" hidden="1" x14ac:dyDescent="0.2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  <c r="AA1003" t="s">
        <v>58</v>
      </c>
    </row>
    <row r="1004" spans="1:27" x14ac:dyDescent="0.2">
      <c r="A1004" s="5">
        <v>1429</v>
      </c>
      <c r="B1004" s="5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s="5" t="s">
        <v>51</v>
      </c>
      <c r="J1004" s="5" t="s">
        <v>749</v>
      </c>
      <c r="K1004" s="5" t="s">
        <v>34</v>
      </c>
      <c r="L1004" t="s">
        <v>66</v>
      </c>
      <c r="M1004" s="5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s="5" t="s">
        <v>108</v>
      </c>
      <c r="Z1004" s="5">
        <v>3</v>
      </c>
      <c r="AA1004" s="5" t="s">
        <v>58</v>
      </c>
    </row>
    <row r="1005" spans="1:27" x14ac:dyDescent="0.2">
      <c r="A1005" s="5">
        <v>1430</v>
      </c>
      <c r="B1005" s="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s="5" t="s">
        <v>143</v>
      </c>
      <c r="J1005" s="5" t="s">
        <v>749</v>
      </c>
      <c r="K1005" s="5" t="s">
        <v>53</v>
      </c>
      <c r="L1005" t="s">
        <v>52</v>
      </c>
      <c r="M1005" s="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s="5" t="s">
        <v>240</v>
      </c>
      <c r="Z1005" s="5">
        <v>3</v>
      </c>
      <c r="AA1005" s="5" t="s">
        <v>58</v>
      </c>
    </row>
    <row r="1006" spans="1:27" hidden="1" x14ac:dyDescent="0.2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  <c r="AA1006" t="s">
        <v>58</v>
      </c>
    </row>
    <row r="1007" spans="1:27" hidden="1" x14ac:dyDescent="0.2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  <c r="AA1007" t="s">
        <v>58</v>
      </c>
    </row>
    <row r="1008" spans="1:27" x14ac:dyDescent="0.2">
      <c r="A1008" s="5">
        <v>1433</v>
      </c>
      <c r="B1008" s="5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s="5" t="s">
        <v>137</v>
      </c>
      <c r="J1008" s="5" t="s">
        <v>33</v>
      </c>
      <c r="K1008" s="5" t="s">
        <v>53</v>
      </c>
      <c r="L1008" t="s">
        <v>35</v>
      </c>
      <c r="M1008" s="5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s="5" t="s">
        <v>240</v>
      </c>
      <c r="Z1008" s="5">
        <v>3</v>
      </c>
      <c r="AA1008" s="5" t="s">
        <v>58</v>
      </c>
    </row>
    <row r="1009" spans="1:27" x14ac:dyDescent="0.2">
      <c r="A1009" s="5">
        <v>1434</v>
      </c>
      <c r="B1009" s="5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s="5" t="s">
        <v>51</v>
      </c>
      <c r="J1009" s="5" t="s">
        <v>33</v>
      </c>
      <c r="K1009" s="5" t="s">
        <v>53</v>
      </c>
      <c r="L1009" t="s">
        <v>35</v>
      </c>
      <c r="M1009" s="5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s="5" t="s">
        <v>108</v>
      </c>
      <c r="Z1009" s="5">
        <v>3</v>
      </c>
      <c r="AA1009" s="5" t="s">
        <v>58</v>
      </c>
    </row>
    <row r="1010" spans="1:27" hidden="1" x14ac:dyDescent="0.2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  <c r="AA1010" t="s">
        <v>58</v>
      </c>
    </row>
    <row r="1011" spans="1:27" hidden="1" x14ac:dyDescent="0.2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  <c r="AA1011" t="s">
        <v>58</v>
      </c>
    </row>
    <row r="1012" spans="1:27" hidden="1" x14ac:dyDescent="0.2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  <c r="AA1012" t="s">
        <v>58</v>
      </c>
    </row>
    <row r="1013" spans="1:27" x14ac:dyDescent="0.2">
      <c r="A1013" s="5">
        <v>1438</v>
      </c>
      <c r="B1013" s="5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s="5" t="s">
        <v>101</v>
      </c>
      <c r="J1013" s="5" t="s">
        <v>33</v>
      </c>
      <c r="K1013" s="5" t="s">
        <v>34</v>
      </c>
      <c r="L1013" t="s">
        <v>66</v>
      </c>
      <c r="M1013" s="5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s="5" t="s">
        <v>108</v>
      </c>
      <c r="Z1013" s="5">
        <v>3</v>
      </c>
      <c r="AA1013" s="5" t="s">
        <v>58</v>
      </c>
    </row>
    <row r="1014" spans="1:27" x14ac:dyDescent="0.2">
      <c r="A1014" s="5">
        <v>1439</v>
      </c>
      <c r="B1014" s="5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s="5" t="s">
        <v>121</v>
      </c>
      <c r="J1014" s="5" t="s">
        <v>33</v>
      </c>
      <c r="K1014" s="5" t="s">
        <v>65</v>
      </c>
      <c r="L1014" t="s">
        <v>52</v>
      </c>
      <c r="M1014" s="5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s="5" t="s">
        <v>240</v>
      </c>
      <c r="Z1014" s="5">
        <v>3</v>
      </c>
      <c r="AA1014" s="5" t="s">
        <v>58</v>
      </c>
    </row>
    <row r="1015" spans="1:27" hidden="1" x14ac:dyDescent="0.2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  <c r="AA1015" t="s">
        <v>58</v>
      </c>
    </row>
    <row r="1016" spans="1:27" x14ac:dyDescent="0.2">
      <c r="A1016" s="5">
        <v>1441</v>
      </c>
      <c r="B1016" s="5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s="5" t="s">
        <v>92</v>
      </c>
      <c r="J1016" s="5" t="s">
        <v>33</v>
      </c>
      <c r="K1016" s="5" t="s">
        <v>34</v>
      </c>
      <c r="L1016" t="s">
        <v>52</v>
      </c>
      <c r="M1016" s="5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s="5" t="s">
        <v>240</v>
      </c>
      <c r="Z1016" s="5">
        <v>3</v>
      </c>
      <c r="AA1016" s="5" t="s">
        <v>58</v>
      </c>
    </row>
    <row r="1017" spans="1:27" hidden="1" x14ac:dyDescent="0.2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  <c r="AA1017" t="s">
        <v>58</v>
      </c>
    </row>
    <row r="1018" spans="1:27" hidden="1" x14ac:dyDescent="0.2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  <c r="AA1018" t="s">
        <v>58</v>
      </c>
    </row>
    <row r="1019" spans="1:27" hidden="1" x14ac:dyDescent="0.2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  <c r="AA1019" t="s">
        <v>58</v>
      </c>
    </row>
    <row r="1020" spans="1:27" x14ac:dyDescent="0.2">
      <c r="A1020" s="5">
        <v>1445</v>
      </c>
      <c r="B1020" s="5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s="5" t="s">
        <v>143</v>
      </c>
      <c r="J1020" s="5" t="s">
        <v>202</v>
      </c>
      <c r="K1020" s="5" t="s">
        <v>53</v>
      </c>
      <c r="L1020" t="s">
        <v>35</v>
      </c>
      <c r="M1020" s="5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s="5" t="s">
        <v>108</v>
      </c>
      <c r="Z1020" s="5">
        <v>3</v>
      </c>
      <c r="AA1020" s="5" t="s">
        <v>58</v>
      </c>
    </row>
    <row r="1021" spans="1:27" x14ac:dyDescent="0.2">
      <c r="A1021" s="5">
        <v>1446</v>
      </c>
      <c r="B1021" s="5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s="5" t="s">
        <v>83</v>
      </c>
      <c r="J1021" s="5" t="s">
        <v>202</v>
      </c>
      <c r="K1021" s="5" t="s">
        <v>65</v>
      </c>
      <c r="L1021" t="s">
        <v>66</v>
      </c>
      <c r="M1021" s="5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s="5" t="s">
        <v>108</v>
      </c>
      <c r="Z1021" s="5">
        <v>3</v>
      </c>
      <c r="AA1021" s="5" t="s">
        <v>58</v>
      </c>
    </row>
    <row r="1022" spans="1:27" x14ac:dyDescent="0.2">
      <c r="A1022" s="5">
        <v>1447</v>
      </c>
      <c r="B1022" s="5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s="5" t="s">
        <v>172</v>
      </c>
      <c r="J1022" s="5" t="s">
        <v>1809</v>
      </c>
      <c r="K1022" s="5" t="s">
        <v>65</v>
      </c>
      <c r="L1022" t="s">
        <v>35</v>
      </c>
      <c r="M1022" s="5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s="5" t="s">
        <v>108</v>
      </c>
      <c r="Z1022" s="5">
        <v>3</v>
      </c>
      <c r="AA1022" s="5" t="s">
        <v>58</v>
      </c>
    </row>
    <row r="1023" spans="1:27" hidden="1" x14ac:dyDescent="0.2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  <c r="AA1023" t="s">
        <v>58</v>
      </c>
    </row>
    <row r="1024" spans="1:27" hidden="1" x14ac:dyDescent="0.2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  <c r="AA1024" t="s">
        <v>58</v>
      </c>
    </row>
    <row r="1025" spans="1:27" x14ac:dyDescent="0.2">
      <c r="A1025" s="5">
        <v>1450</v>
      </c>
      <c r="B1025" s="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s="5" t="s">
        <v>172</v>
      </c>
      <c r="J1025" s="5" t="s">
        <v>749</v>
      </c>
      <c r="K1025" s="5" t="s">
        <v>65</v>
      </c>
      <c r="L1025" t="s">
        <v>35</v>
      </c>
      <c r="M1025" s="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s="5" t="s">
        <v>240</v>
      </c>
      <c r="Z1025" s="5">
        <v>3</v>
      </c>
      <c r="AA1025" s="5" t="s">
        <v>58</v>
      </c>
    </row>
    <row r="1026" spans="1:27" hidden="1" x14ac:dyDescent="0.2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  <c r="AA1026" t="s">
        <v>58</v>
      </c>
    </row>
    <row r="1027" spans="1:27" hidden="1" x14ac:dyDescent="0.2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  <c r="AA1027" t="s">
        <v>58</v>
      </c>
    </row>
    <row r="1028" spans="1:27" hidden="1" x14ac:dyDescent="0.2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  <c r="AA1028" t="s">
        <v>58</v>
      </c>
    </row>
    <row r="1029" spans="1:27" x14ac:dyDescent="0.2">
      <c r="A1029" s="5">
        <v>1454</v>
      </c>
      <c r="B1029" s="5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s="5" t="s">
        <v>101</v>
      </c>
      <c r="J1029" s="5" t="s">
        <v>749</v>
      </c>
      <c r="K1029" s="5" t="s">
        <v>65</v>
      </c>
      <c r="L1029" t="s">
        <v>35</v>
      </c>
      <c r="M1029" s="5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s="5" t="s">
        <v>240</v>
      </c>
      <c r="Z1029" s="5">
        <v>3</v>
      </c>
      <c r="AA1029" s="5" t="s">
        <v>58</v>
      </c>
    </row>
    <row r="1030" spans="1:27" hidden="1" x14ac:dyDescent="0.2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  <c r="AA1030" t="s">
        <v>58</v>
      </c>
    </row>
    <row r="1031" spans="1:27" x14ac:dyDescent="0.2">
      <c r="A1031" s="5">
        <v>1456</v>
      </c>
      <c r="B1031" s="5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s="5" t="s">
        <v>172</v>
      </c>
      <c r="J1031" s="5" t="s">
        <v>33</v>
      </c>
      <c r="K1031" s="5" t="s">
        <v>65</v>
      </c>
      <c r="L1031" t="s">
        <v>66</v>
      </c>
      <c r="M1031" s="5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s="5" t="s">
        <v>108</v>
      </c>
      <c r="Z1031" s="5">
        <v>3</v>
      </c>
      <c r="AA1031" s="5" t="s">
        <v>58</v>
      </c>
    </row>
    <row r="1032" spans="1:27" hidden="1" x14ac:dyDescent="0.2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  <c r="AA1032" t="s">
        <v>58</v>
      </c>
    </row>
    <row r="1033" spans="1:27" hidden="1" x14ac:dyDescent="0.2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  <c r="AA1033" t="s">
        <v>58</v>
      </c>
    </row>
    <row r="1034" spans="1:27" hidden="1" x14ac:dyDescent="0.2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  <c r="AA1034" t="s">
        <v>58</v>
      </c>
    </row>
    <row r="1035" spans="1:27" x14ac:dyDescent="0.2">
      <c r="A1035" s="5">
        <v>1460</v>
      </c>
      <c r="B1035" s="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s="5" t="s">
        <v>92</v>
      </c>
      <c r="J1035" s="5" t="s">
        <v>33</v>
      </c>
      <c r="K1035" s="5" t="s">
        <v>65</v>
      </c>
      <c r="L1035" t="s">
        <v>52</v>
      </c>
      <c r="M1035" s="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s="5" t="s">
        <v>108</v>
      </c>
      <c r="Z1035" s="5">
        <v>3</v>
      </c>
      <c r="AA1035" s="5" t="s">
        <v>58</v>
      </c>
    </row>
    <row r="1036" spans="1:27" x14ac:dyDescent="0.2">
      <c r="A1036" s="5">
        <v>1461</v>
      </c>
      <c r="B1036" s="5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s="5" t="s">
        <v>32</v>
      </c>
      <c r="J1036" s="5" t="s">
        <v>33</v>
      </c>
      <c r="K1036" s="5" t="s">
        <v>65</v>
      </c>
      <c r="L1036" t="s">
        <v>35</v>
      </c>
      <c r="M1036" s="5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s="5" t="s">
        <v>108</v>
      </c>
      <c r="Z1036" s="5">
        <v>3</v>
      </c>
      <c r="AA1036" s="5" t="s">
        <v>58</v>
      </c>
    </row>
    <row r="1037" spans="1:27" hidden="1" x14ac:dyDescent="0.2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  <c r="AA1037" t="s">
        <v>58</v>
      </c>
    </row>
    <row r="1038" spans="1:27" hidden="1" x14ac:dyDescent="0.2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  <c r="AA1038" t="s">
        <v>58</v>
      </c>
    </row>
    <row r="1039" spans="1:27" hidden="1" x14ac:dyDescent="0.2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  <c r="AA1039" t="s">
        <v>58</v>
      </c>
    </row>
    <row r="1040" spans="1:27" x14ac:dyDescent="0.2">
      <c r="A1040" s="5">
        <v>1465</v>
      </c>
      <c r="B1040" s="5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s="5" t="s">
        <v>64</v>
      </c>
      <c r="J1040" s="5" t="s">
        <v>33</v>
      </c>
      <c r="K1040" s="5" t="s">
        <v>53</v>
      </c>
      <c r="L1040" t="s">
        <v>52</v>
      </c>
      <c r="M1040" s="5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s="5" t="s">
        <v>108</v>
      </c>
      <c r="Z1040" s="5">
        <v>3</v>
      </c>
      <c r="AA1040" s="5" t="s">
        <v>58</v>
      </c>
    </row>
    <row r="1041" spans="1:27" hidden="1" x14ac:dyDescent="0.2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  <c r="AA1041" t="s">
        <v>58</v>
      </c>
    </row>
    <row r="1042" spans="1:27" hidden="1" x14ac:dyDescent="0.2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  <c r="AA1042" t="s">
        <v>58</v>
      </c>
    </row>
    <row r="1043" spans="1:27" hidden="1" x14ac:dyDescent="0.2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  <c r="AA1043" t="s">
        <v>58</v>
      </c>
    </row>
    <row r="1044" spans="1:27" hidden="1" x14ac:dyDescent="0.2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  <c r="AA1044" t="s">
        <v>58</v>
      </c>
    </row>
    <row r="1045" spans="1:27" hidden="1" x14ac:dyDescent="0.2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  <c r="AA1045" t="s">
        <v>58</v>
      </c>
    </row>
    <row r="1046" spans="1:27" x14ac:dyDescent="0.2">
      <c r="A1046" s="5">
        <v>1471</v>
      </c>
      <c r="B1046" s="5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s="5" t="s">
        <v>32</v>
      </c>
      <c r="J1046" s="5" t="s">
        <v>749</v>
      </c>
      <c r="K1046" s="5" t="s">
        <v>65</v>
      </c>
      <c r="L1046" t="s">
        <v>66</v>
      </c>
      <c r="M1046" s="5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s="5" t="s">
        <v>108</v>
      </c>
      <c r="Z1046" s="5">
        <v>3</v>
      </c>
      <c r="AA1046" s="5" t="s">
        <v>58</v>
      </c>
    </row>
    <row r="1047" spans="1:27" hidden="1" x14ac:dyDescent="0.2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  <c r="AA1047" t="s">
        <v>58</v>
      </c>
    </row>
    <row r="1048" spans="1:27" hidden="1" x14ac:dyDescent="0.2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  <c r="AA1048" t="s">
        <v>58</v>
      </c>
    </row>
    <row r="1049" spans="1:27" x14ac:dyDescent="0.2">
      <c r="A1049" s="5">
        <v>1474</v>
      </c>
      <c r="B1049" s="5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s="5" t="s">
        <v>143</v>
      </c>
      <c r="J1049" s="5" t="s">
        <v>749</v>
      </c>
      <c r="K1049" s="5" t="s">
        <v>65</v>
      </c>
      <c r="L1049" t="s">
        <v>35</v>
      </c>
      <c r="M1049" s="5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s="5" t="s">
        <v>108</v>
      </c>
      <c r="Z1049" s="5">
        <v>3</v>
      </c>
      <c r="AA1049" s="5" t="s">
        <v>58</v>
      </c>
    </row>
    <row r="1050" spans="1:27" x14ac:dyDescent="0.2">
      <c r="A1050" s="5">
        <v>1475</v>
      </c>
      <c r="B1050" s="5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s="5" t="s">
        <v>83</v>
      </c>
      <c r="J1050" s="5" t="s">
        <v>33</v>
      </c>
      <c r="K1050" s="5" t="s">
        <v>65</v>
      </c>
      <c r="L1050" t="s">
        <v>52</v>
      </c>
      <c r="M1050" s="5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s="5" t="s">
        <v>108</v>
      </c>
      <c r="Z1050" s="5">
        <v>3</v>
      </c>
      <c r="AA1050" s="5" t="s">
        <v>58</v>
      </c>
    </row>
    <row r="1051" spans="1:27" x14ac:dyDescent="0.2">
      <c r="A1051" s="5">
        <v>1476</v>
      </c>
      <c r="B1051" s="5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s="5" t="s">
        <v>172</v>
      </c>
      <c r="J1051" s="5" t="s">
        <v>749</v>
      </c>
      <c r="K1051" s="5" t="s">
        <v>34</v>
      </c>
      <c r="L1051" t="s">
        <v>35</v>
      </c>
      <c r="M1051" s="5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s="5" t="s">
        <v>744</v>
      </c>
      <c r="Z1051" s="5">
        <v>3</v>
      </c>
      <c r="AA1051" s="5" t="s">
        <v>58</v>
      </c>
    </row>
    <row r="1052" spans="1:27" x14ac:dyDescent="0.2">
      <c r="A1052" s="5">
        <v>1477</v>
      </c>
      <c r="B1052" s="5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s="5" t="s">
        <v>32</v>
      </c>
      <c r="J1052" s="5" t="s">
        <v>33</v>
      </c>
      <c r="K1052" s="5" t="s">
        <v>34</v>
      </c>
      <c r="L1052" t="s">
        <v>66</v>
      </c>
      <c r="M1052" s="5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s="5" t="s">
        <v>108</v>
      </c>
      <c r="Z1052" s="5">
        <v>3</v>
      </c>
      <c r="AA1052" s="5" t="s">
        <v>58</v>
      </c>
    </row>
    <row r="1053" spans="1:27" x14ac:dyDescent="0.2">
      <c r="A1053" s="5">
        <v>1478</v>
      </c>
      <c r="B1053" s="5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s="5" t="s">
        <v>137</v>
      </c>
      <c r="J1053" s="5" t="s">
        <v>33</v>
      </c>
      <c r="K1053" s="5" t="s">
        <v>53</v>
      </c>
      <c r="L1053" t="s">
        <v>66</v>
      </c>
      <c r="M1053" s="5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s="5" t="s">
        <v>108</v>
      </c>
      <c r="Z1053" s="5">
        <v>3</v>
      </c>
      <c r="AA1053" s="5" t="s">
        <v>58</v>
      </c>
    </row>
    <row r="1054" spans="1:27" hidden="1" x14ac:dyDescent="0.2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  <c r="AA1054" t="s">
        <v>58</v>
      </c>
    </row>
    <row r="1055" spans="1:27" hidden="1" x14ac:dyDescent="0.2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  <c r="AA1055" t="s">
        <v>58</v>
      </c>
    </row>
    <row r="1056" spans="1:27" hidden="1" x14ac:dyDescent="0.2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  <c r="AA1056" t="s">
        <v>58</v>
      </c>
    </row>
    <row r="1057" spans="1:27" hidden="1" x14ac:dyDescent="0.2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  <c r="AA1057" t="s">
        <v>58</v>
      </c>
    </row>
    <row r="1058" spans="1:27" x14ac:dyDescent="0.2">
      <c r="A1058" s="5">
        <v>1483</v>
      </c>
      <c r="B1058" s="5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s="5" t="s">
        <v>101</v>
      </c>
      <c r="J1058" s="5" t="s">
        <v>33</v>
      </c>
      <c r="K1058" s="5" t="s">
        <v>65</v>
      </c>
      <c r="L1058" t="s">
        <v>52</v>
      </c>
      <c r="M1058" s="5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s="5" t="s">
        <v>108</v>
      </c>
      <c r="Z1058" s="5">
        <v>3</v>
      </c>
      <c r="AA1058" s="5" t="s">
        <v>58</v>
      </c>
    </row>
    <row r="1059" spans="1:27" hidden="1" x14ac:dyDescent="0.2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  <c r="AA1059" t="s">
        <v>58</v>
      </c>
    </row>
    <row r="1060" spans="1:27" x14ac:dyDescent="0.2">
      <c r="A1060" s="5">
        <v>1485</v>
      </c>
      <c r="B1060" s="5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s="5" t="s">
        <v>64</v>
      </c>
      <c r="J1060" s="5" t="s">
        <v>33</v>
      </c>
      <c r="K1060" s="5" t="s">
        <v>34</v>
      </c>
      <c r="L1060" t="s">
        <v>52</v>
      </c>
      <c r="M1060" s="5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s="5" t="s">
        <v>108</v>
      </c>
      <c r="Z1060" s="5">
        <v>3</v>
      </c>
      <c r="AA1060" s="5" t="s">
        <v>58</v>
      </c>
    </row>
    <row r="1061" spans="1:27" hidden="1" x14ac:dyDescent="0.2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  <c r="AA1061" t="s">
        <v>58</v>
      </c>
    </row>
    <row r="1062" spans="1:27" x14ac:dyDescent="0.2">
      <c r="A1062" s="5">
        <v>1487</v>
      </c>
      <c r="B1062" s="5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s="5" t="s">
        <v>32</v>
      </c>
      <c r="J1062" s="5" t="s">
        <v>33</v>
      </c>
      <c r="K1062" s="5" t="s">
        <v>65</v>
      </c>
      <c r="L1062" t="s">
        <v>66</v>
      </c>
      <c r="M1062" s="5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s="5" t="s">
        <v>45</v>
      </c>
      <c r="Z1062" s="5">
        <v>3</v>
      </c>
      <c r="AA1062" s="5" t="s">
        <v>58</v>
      </c>
    </row>
    <row r="1063" spans="1:27" x14ac:dyDescent="0.2">
      <c r="A1063" s="5">
        <v>1488</v>
      </c>
      <c r="B1063" s="5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s="5" t="s">
        <v>137</v>
      </c>
      <c r="J1063" s="5" t="s">
        <v>202</v>
      </c>
      <c r="K1063" s="5" t="s">
        <v>53</v>
      </c>
      <c r="L1063" t="s">
        <v>52</v>
      </c>
      <c r="M1063" s="5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s="5" t="s">
        <v>45</v>
      </c>
      <c r="Z1063" s="5">
        <v>3</v>
      </c>
      <c r="AA1063" s="5" t="s">
        <v>58</v>
      </c>
    </row>
    <row r="1064" spans="1:27" hidden="1" x14ac:dyDescent="0.2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">
        <v>58</v>
      </c>
    </row>
    <row r="1065" spans="1:27" hidden="1" x14ac:dyDescent="0.2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  <c r="AA1065" t="s">
        <v>58</v>
      </c>
    </row>
    <row r="1066" spans="1:27" hidden="1" x14ac:dyDescent="0.2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  <c r="AA1066" t="s">
        <v>58</v>
      </c>
    </row>
    <row r="1067" spans="1:27" hidden="1" x14ac:dyDescent="0.2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  <c r="AA1067" t="s">
        <v>58</v>
      </c>
    </row>
    <row r="1068" spans="1:27" hidden="1" x14ac:dyDescent="0.2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  <c r="AA1068" t="s">
        <v>58</v>
      </c>
    </row>
    <row r="1069" spans="1:27" x14ac:dyDescent="0.2">
      <c r="A1069" s="5">
        <v>1494</v>
      </c>
      <c r="B1069" s="5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s="5" t="s">
        <v>51</v>
      </c>
      <c r="J1069" s="5" t="s">
        <v>749</v>
      </c>
      <c r="K1069" s="5" t="s">
        <v>34</v>
      </c>
      <c r="L1069" t="s">
        <v>66</v>
      </c>
      <c r="M1069" s="5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s="5" t="s">
        <v>45</v>
      </c>
      <c r="Z1069" s="5">
        <v>3</v>
      </c>
      <c r="AA1069" s="5" t="s">
        <v>58</v>
      </c>
    </row>
    <row r="1070" spans="1:27" hidden="1" x14ac:dyDescent="0.2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  <c r="AA1070" t="s">
        <v>58</v>
      </c>
    </row>
    <row r="1071" spans="1:27" x14ac:dyDescent="0.2">
      <c r="A1071" s="5">
        <v>1496</v>
      </c>
      <c r="B1071" s="5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s="5" t="s">
        <v>83</v>
      </c>
      <c r="J1071" s="5" t="s">
        <v>33</v>
      </c>
      <c r="K1071" s="5" t="s">
        <v>53</v>
      </c>
      <c r="L1071" t="s">
        <v>52</v>
      </c>
      <c r="M1071" s="5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s="5" t="s">
        <v>45</v>
      </c>
      <c r="Z1071" s="5">
        <v>3</v>
      </c>
      <c r="AA1071" s="5" t="s">
        <v>58</v>
      </c>
    </row>
    <row r="1072" spans="1:27" hidden="1" x14ac:dyDescent="0.2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  <c r="AA1072" t="s">
        <v>58</v>
      </c>
    </row>
    <row r="1073" spans="1:27" x14ac:dyDescent="0.2">
      <c r="A1073" s="5">
        <v>1498</v>
      </c>
      <c r="B1073" s="5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s="5" t="s">
        <v>92</v>
      </c>
      <c r="J1073" s="5" t="s">
        <v>33</v>
      </c>
      <c r="K1073" s="5" t="s">
        <v>65</v>
      </c>
      <c r="L1073" t="s">
        <v>66</v>
      </c>
      <c r="M1073" s="5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s="5" t="s">
        <v>108</v>
      </c>
      <c r="Z1073" s="5">
        <v>3</v>
      </c>
      <c r="AA1073" s="5" t="s">
        <v>58</v>
      </c>
    </row>
    <row r="1074" spans="1:27" x14ac:dyDescent="0.2">
      <c r="A1074" s="5">
        <v>1499</v>
      </c>
      <c r="B1074" s="5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s="5" t="s">
        <v>32</v>
      </c>
      <c r="J1074" s="5" t="s">
        <v>33</v>
      </c>
      <c r="K1074" s="5" t="s">
        <v>34</v>
      </c>
      <c r="L1074" t="s">
        <v>52</v>
      </c>
      <c r="M1074" s="5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s="5" t="s">
        <v>45</v>
      </c>
      <c r="Z1074" s="5">
        <v>3</v>
      </c>
      <c r="AA1074" s="5" t="s">
        <v>58</v>
      </c>
    </row>
    <row r="1075" spans="1:27" hidden="1" x14ac:dyDescent="0.2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  <c r="AA1075" t="s">
        <v>58</v>
      </c>
    </row>
    <row r="1076" spans="1:27" x14ac:dyDescent="0.2">
      <c r="A1076" s="5">
        <v>1501</v>
      </c>
      <c r="B1076" s="5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s="5" t="s">
        <v>51</v>
      </c>
      <c r="J1076" s="5" t="s">
        <v>33</v>
      </c>
      <c r="K1076" s="5" t="s">
        <v>34</v>
      </c>
      <c r="L1076" t="s">
        <v>52</v>
      </c>
      <c r="M1076" s="5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s="5" t="s">
        <v>45</v>
      </c>
      <c r="Z1076" s="5">
        <v>3</v>
      </c>
      <c r="AA1076" s="5" t="s">
        <v>58</v>
      </c>
    </row>
    <row r="1077" spans="1:27" x14ac:dyDescent="0.2">
      <c r="A1077" s="5">
        <v>1502</v>
      </c>
      <c r="B1077" s="5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s="5" t="s">
        <v>143</v>
      </c>
      <c r="J1077" s="5" t="s">
        <v>33</v>
      </c>
      <c r="K1077" s="5" t="s">
        <v>65</v>
      </c>
      <c r="L1077" t="s">
        <v>66</v>
      </c>
      <c r="M1077" s="5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s="5" t="s">
        <v>45</v>
      </c>
      <c r="Z1077" s="5">
        <v>3</v>
      </c>
      <c r="AA1077" s="5" t="s">
        <v>58</v>
      </c>
    </row>
    <row r="1078" spans="1:27" x14ac:dyDescent="0.2">
      <c r="A1078" s="5">
        <v>1503</v>
      </c>
      <c r="B1078" s="5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s="5" t="s">
        <v>83</v>
      </c>
      <c r="J1078" s="5" t="s">
        <v>33</v>
      </c>
      <c r="K1078" s="5" t="s">
        <v>34</v>
      </c>
      <c r="L1078" t="s">
        <v>52</v>
      </c>
      <c r="M1078" s="5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s="5" t="s">
        <v>45</v>
      </c>
      <c r="Z1078" s="5">
        <v>3</v>
      </c>
      <c r="AA1078" s="5" t="s">
        <v>58</v>
      </c>
    </row>
    <row r="1079" spans="1:27" x14ac:dyDescent="0.2">
      <c r="A1079" s="5">
        <v>1504</v>
      </c>
      <c r="B1079" s="5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s="5" t="s">
        <v>172</v>
      </c>
      <c r="J1079" s="5" t="s">
        <v>33</v>
      </c>
      <c r="K1079" s="5" t="s">
        <v>65</v>
      </c>
      <c r="L1079" t="s">
        <v>35</v>
      </c>
      <c r="M1079" s="5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s="5" t="s">
        <v>240</v>
      </c>
      <c r="Z1079" s="5">
        <v>3</v>
      </c>
      <c r="AA1079" s="5" t="s">
        <v>58</v>
      </c>
    </row>
    <row r="1080" spans="1:27" hidden="1" x14ac:dyDescent="0.2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  <c r="AA1080" t="s">
        <v>58</v>
      </c>
    </row>
    <row r="1081" spans="1:27" x14ac:dyDescent="0.2">
      <c r="A1081" s="5">
        <v>1506</v>
      </c>
      <c r="B1081" s="5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s="5" t="s">
        <v>121</v>
      </c>
      <c r="J1081" s="5" t="s">
        <v>33</v>
      </c>
      <c r="K1081" s="5" t="s">
        <v>53</v>
      </c>
      <c r="L1081" t="s">
        <v>66</v>
      </c>
      <c r="M1081" s="5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s="5" t="s">
        <v>108</v>
      </c>
      <c r="Z1081" s="5">
        <v>3</v>
      </c>
      <c r="AA1081" s="5" t="s">
        <v>58</v>
      </c>
    </row>
    <row r="1082" spans="1:27" hidden="1" x14ac:dyDescent="0.2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  <c r="AA1082" t="s">
        <v>58</v>
      </c>
    </row>
    <row r="1083" spans="1:27" hidden="1" x14ac:dyDescent="0.2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  <c r="AA1083" t="s">
        <v>58</v>
      </c>
    </row>
    <row r="1084" spans="1:27" hidden="1" x14ac:dyDescent="0.2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  <c r="AA1084" t="s">
        <v>58</v>
      </c>
    </row>
    <row r="1085" spans="1:27" hidden="1" x14ac:dyDescent="0.2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  <c r="AA1085" t="s">
        <v>58</v>
      </c>
    </row>
    <row r="1086" spans="1:27" x14ac:dyDescent="0.2">
      <c r="A1086" s="5">
        <v>1511</v>
      </c>
      <c r="B1086" s="5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s="5" t="s">
        <v>51</v>
      </c>
      <c r="J1086" s="5" t="s">
        <v>202</v>
      </c>
      <c r="K1086" s="5" t="s">
        <v>65</v>
      </c>
      <c r="L1086" t="s">
        <v>35</v>
      </c>
      <c r="M1086" s="5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s="5" t="s">
        <v>45</v>
      </c>
      <c r="Z1086" s="5">
        <v>3</v>
      </c>
      <c r="AA1086" s="5" t="s">
        <v>58</v>
      </c>
    </row>
    <row r="1087" spans="1:27" x14ac:dyDescent="0.2">
      <c r="A1087" s="5">
        <v>1512</v>
      </c>
      <c r="B1087" s="5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s="5" t="s">
        <v>143</v>
      </c>
      <c r="J1087" s="5" t="s">
        <v>1809</v>
      </c>
      <c r="K1087" s="5" t="s">
        <v>34</v>
      </c>
      <c r="L1087" t="s">
        <v>66</v>
      </c>
      <c r="M1087" s="5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s="5" t="s">
        <v>45</v>
      </c>
      <c r="Z1087" s="5">
        <v>3</v>
      </c>
      <c r="AA1087" s="5" t="s">
        <v>58</v>
      </c>
    </row>
    <row r="1088" spans="1:27" hidden="1" x14ac:dyDescent="0.2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  <c r="AA1088" t="s">
        <v>58</v>
      </c>
    </row>
    <row r="1089" spans="1:27" hidden="1" x14ac:dyDescent="0.2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  <c r="AA1089" t="s">
        <v>58</v>
      </c>
    </row>
    <row r="1090" spans="1:27" hidden="1" x14ac:dyDescent="0.2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  <c r="AA1090" t="s">
        <v>58</v>
      </c>
    </row>
    <row r="1091" spans="1:27" hidden="1" x14ac:dyDescent="0.2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  <c r="AA1091" t="s">
        <v>58</v>
      </c>
    </row>
    <row r="1092" spans="1:27" x14ac:dyDescent="0.2">
      <c r="A1092" s="5">
        <v>1517</v>
      </c>
      <c r="B1092" s="5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s="5" t="s">
        <v>101</v>
      </c>
      <c r="J1092" s="5" t="s">
        <v>33</v>
      </c>
      <c r="K1092" s="5" t="s">
        <v>65</v>
      </c>
      <c r="L1092" t="s">
        <v>35</v>
      </c>
      <c r="M1092" s="5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s="5" t="s">
        <v>45</v>
      </c>
      <c r="Z1092" s="5">
        <v>3</v>
      </c>
      <c r="AA1092" s="5" t="s">
        <v>58</v>
      </c>
    </row>
    <row r="1093" spans="1:27" x14ac:dyDescent="0.2">
      <c r="A1093" s="5">
        <v>1518</v>
      </c>
      <c r="B1093" s="5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s="5" t="s">
        <v>92</v>
      </c>
      <c r="J1093" s="5" t="s">
        <v>749</v>
      </c>
      <c r="K1093" s="5" t="s">
        <v>65</v>
      </c>
      <c r="L1093" t="s">
        <v>66</v>
      </c>
      <c r="M1093" s="5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s="5" t="s">
        <v>45</v>
      </c>
      <c r="Z1093" s="5">
        <v>3</v>
      </c>
      <c r="AA1093" s="5" t="s">
        <v>58</v>
      </c>
    </row>
    <row r="1094" spans="1:27" x14ac:dyDescent="0.2">
      <c r="A1094" s="5">
        <v>1519</v>
      </c>
      <c r="B1094" s="5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s="5" t="s">
        <v>92</v>
      </c>
      <c r="J1094" s="5" t="s">
        <v>33</v>
      </c>
      <c r="K1094" s="5" t="s">
        <v>53</v>
      </c>
      <c r="L1094" t="s">
        <v>66</v>
      </c>
      <c r="M1094" s="5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s="5" t="s">
        <v>45</v>
      </c>
      <c r="Z1094" s="5">
        <v>3</v>
      </c>
      <c r="AA1094" s="5" t="s">
        <v>58</v>
      </c>
    </row>
    <row r="1095" spans="1:27" x14ac:dyDescent="0.2">
      <c r="A1095" s="5">
        <v>1520</v>
      </c>
      <c r="B1095" s="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s="5" t="s">
        <v>32</v>
      </c>
      <c r="J1095" s="5" t="s">
        <v>33</v>
      </c>
      <c r="K1095" s="5" t="s">
        <v>65</v>
      </c>
      <c r="L1095" t="s">
        <v>52</v>
      </c>
      <c r="M1095" s="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s="5" t="s">
        <v>45</v>
      </c>
      <c r="Z1095" s="5">
        <v>3</v>
      </c>
      <c r="AA1095" s="5" t="s">
        <v>58</v>
      </c>
    </row>
    <row r="1096" spans="1:27" x14ac:dyDescent="0.2">
      <c r="A1096" s="5">
        <v>1521</v>
      </c>
      <c r="B1096" s="5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s="5" t="s">
        <v>137</v>
      </c>
      <c r="J1096" s="5" t="s">
        <v>33</v>
      </c>
      <c r="K1096" s="5" t="s">
        <v>34</v>
      </c>
      <c r="L1096" t="s">
        <v>66</v>
      </c>
      <c r="M1096" s="5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s="5" t="s">
        <v>240</v>
      </c>
      <c r="Z1096" s="5">
        <v>3</v>
      </c>
      <c r="AA1096" s="5" t="s">
        <v>58</v>
      </c>
    </row>
    <row r="1097" spans="1:27" hidden="1" x14ac:dyDescent="0.2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  <c r="AA1097" t="s">
        <v>58</v>
      </c>
    </row>
    <row r="1098" spans="1:27" x14ac:dyDescent="0.2">
      <c r="A1098" s="5">
        <v>1523</v>
      </c>
      <c r="B1098" s="5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s="5" t="s">
        <v>143</v>
      </c>
      <c r="J1098" s="5" t="s">
        <v>33</v>
      </c>
      <c r="K1098" s="5" t="s">
        <v>34</v>
      </c>
      <c r="L1098" t="s">
        <v>66</v>
      </c>
      <c r="M1098" s="5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s="5" t="s">
        <v>45</v>
      </c>
      <c r="Z1098" s="5">
        <v>3</v>
      </c>
      <c r="AA1098" s="5" t="s">
        <v>58</v>
      </c>
    </row>
    <row r="1099" spans="1:27" hidden="1" x14ac:dyDescent="0.2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  <c r="AA1099" t="s">
        <v>58</v>
      </c>
    </row>
    <row r="1100" spans="1:27" x14ac:dyDescent="0.2">
      <c r="A1100" s="5">
        <v>1525</v>
      </c>
      <c r="B1100" s="5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s="5" t="s">
        <v>92</v>
      </c>
      <c r="J1100" s="5" t="s">
        <v>33</v>
      </c>
      <c r="K1100" s="5" t="s">
        <v>65</v>
      </c>
      <c r="L1100" t="s">
        <v>66</v>
      </c>
      <c r="M1100" s="5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s="5" t="s">
        <v>240</v>
      </c>
      <c r="Z1100" s="5">
        <v>3</v>
      </c>
      <c r="AA1100" s="5" t="s">
        <v>58</v>
      </c>
    </row>
    <row r="1101" spans="1:27" hidden="1" x14ac:dyDescent="0.2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  <c r="AA1101" t="s">
        <v>58</v>
      </c>
    </row>
    <row r="1102" spans="1:27" x14ac:dyDescent="0.2">
      <c r="A1102" s="5">
        <v>1527</v>
      </c>
      <c r="B1102" s="5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s="5" t="s">
        <v>51</v>
      </c>
      <c r="J1102" s="5" t="s">
        <v>33</v>
      </c>
      <c r="K1102" s="5" t="s">
        <v>53</v>
      </c>
      <c r="L1102" t="s">
        <v>52</v>
      </c>
      <c r="M1102" s="5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s="5" t="s">
        <v>45</v>
      </c>
      <c r="Z1102" s="5">
        <v>3</v>
      </c>
      <c r="AA1102" s="5" t="s">
        <v>58</v>
      </c>
    </row>
    <row r="1103" spans="1:27" hidden="1" x14ac:dyDescent="0.2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  <c r="AA1103" t="s">
        <v>58</v>
      </c>
    </row>
    <row r="1104" spans="1:27" hidden="1" x14ac:dyDescent="0.2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  <c r="AA1104" t="s">
        <v>58</v>
      </c>
    </row>
    <row r="1105" spans="1:27" hidden="1" x14ac:dyDescent="0.2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  <c r="AA1105" t="s">
        <v>58</v>
      </c>
    </row>
    <row r="1106" spans="1:27" x14ac:dyDescent="0.2">
      <c r="A1106" s="5">
        <v>1531</v>
      </c>
      <c r="B1106" s="5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s="5" t="s">
        <v>172</v>
      </c>
      <c r="J1106" s="5" t="s">
        <v>202</v>
      </c>
      <c r="K1106" s="5" t="s">
        <v>53</v>
      </c>
      <c r="L1106" t="s">
        <v>52</v>
      </c>
      <c r="M1106" s="5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s="5" t="s">
        <v>45</v>
      </c>
      <c r="Z1106" s="5">
        <v>3</v>
      </c>
      <c r="AA1106" s="5" t="s">
        <v>58</v>
      </c>
    </row>
    <row r="1107" spans="1:27" x14ac:dyDescent="0.2">
      <c r="A1107" s="5">
        <v>1532</v>
      </c>
      <c r="B1107" s="5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s="5" t="s">
        <v>137</v>
      </c>
      <c r="J1107" s="5" t="s">
        <v>1809</v>
      </c>
      <c r="K1107" s="5" t="s">
        <v>53</v>
      </c>
      <c r="L1107" t="s">
        <v>66</v>
      </c>
      <c r="M1107" s="5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s="5" t="s">
        <v>45</v>
      </c>
      <c r="Z1107" s="5">
        <v>3</v>
      </c>
      <c r="AA1107" s="5" t="s">
        <v>58</v>
      </c>
    </row>
    <row r="1108" spans="1:27" x14ac:dyDescent="0.2">
      <c r="A1108" s="5">
        <v>1533</v>
      </c>
      <c r="B1108" s="5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s="5" t="s">
        <v>83</v>
      </c>
      <c r="J1108" s="5" t="s">
        <v>1809</v>
      </c>
      <c r="K1108" s="5" t="s">
        <v>34</v>
      </c>
      <c r="L1108" t="s">
        <v>35</v>
      </c>
      <c r="M1108" s="5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s="5" t="s">
        <v>45</v>
      </c>
      <c r="Z1108" s="5">
        <v>3</v>
      </c>
      <c r="AA1108" s="5" t="s">
        <v>58</v>
      </c>
    </row>
    <row r="1109" spans="1:27" hidden="1" x14ac:dyDescent="0.2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  <c r="AA1109" t="s">
        <v>58</v>
      </c>
    </row>
    <row r="1110" spans="1:27" hidden="1" x14ac:dyDescent="0.2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  <c r="AA1110" t="s">
        <v>58</v>
      </c>
    </row>
    <row r="1111" spans="1:27" hidden="1" x14ac:dyDescent="0.2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  <c r="AA1111" t="s">
        <v>58</v>
      </c>
    </row>
    <row r="1112" spans="1:27" hidden="1" x14ac:dyDescent="0.2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  <c r="AA1112" t="s">
        <v>58</v>
      </c>
    </row>
    <row r="1113" spans="1:27" hidden="1" x14ac:dyDescent="0.2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">
        <v>58</v>
      </c>
    </row>
    <row r="1114" spans="1:27" x14ac:dyDescent="0.2">
      <c r="A1114" s="5">
        <v>1539</v>
      </c>
      <c r="B1114" s="5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s="5" t="s">
        <v>172</v>
      </c>
      <c r="J1114" s="5" t="s">
        <v>749</v>
      </c>
      <c r="K1114" s="5" t="s">
        <v>53</v>
      </c>
      <c r="L1114" t="s">
        <v>52</v>
      </c>
      <c r="M1114" s="5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s="5" t="s">
        <v>45</v>
      </c>
      <c r="Z1114" s="5">
        <v>3</v>
      </c>
      <c r="AA1114" s="5" t="s">
        <v>58</v>
      </c>
    </row>
    <row r="1115" spans="1:27" hidden="1" x14ac:dyDescent="0.2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  <c r="AA1115" t="s">
        <v>58</v>
      </c>
    </row>
    <row r="1116" spans="1:27" hidden="1" x14ac:dyDescent="0.2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  <c r="AA1116" t="s">
        <v>58</v>
      </c>
    </row>
    <row r="1117" spans="1:27" hidden="1" x14ac:dyDescent="0.2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  <c r="AA1117" t="s">
        <v>58</v>
      </c>
    </row>
    <row r="1118" spans="1:27" x14ac:dyDescent="0.2">
      <c r="A1118" s="5">
        <v>1543</v>
      </c>
      <c r="B1118" s="5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s="5" t="s">
        <v>51</v>
      </c>
      <c r="J1118" s="5" t="s">
        <v>33</v>
      </c>
      <c r="K1118" s="5" t="s">
        <v>53</v>
      </c>
      <c r="L1118" t="s">
        <v>52</v>
      </c>
      <c r="M1118" s="5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s="5" t="s">
        <v>45</v>
      </c>
      <c r="Z1118" s="5">
        <v>3</v>
      </c>
      <c r="AA1118" s="5" t="s">
        <v>58</v>
      </c>
    </row>
    <row r="1119" spans="1:27" x14ac:dyDescent="0.2">
      <c r="A1119" s="5">
        <v>1544</v>
      </c>
      <c r="B1119" s="5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s="5" t="s">
        <v>143</v>
      </c>
      <c r="J1119" s="5" t="s">
        <v>33</v>
      </c>
      <c r="K1119" s="5" t="s">
        <v>53</v>
      </c>
      <c r="L1119" t="s">
        <v>35</v>
      </c>
      <c r="M1119" s="5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s="5" t="s">
        <v>45</v>
      </c>
      <c r="Z1119" s="5">
        <v>3</v>
      </c>
      <c r="AA1119" s="5" t="s">
        <v>58</v>
      </c>
    </row>
    <row r="1120" spans="1:27" hidden="1" x14ac:dyDescent="0.2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  <c r="AA1120" t="s">
        <v>58</v>
      </c>
    </row>
    <row r="1121" spans="1:27" x14ac:dyDescent="0.2">
      <c r="A1121" s="5">
        <v>1546</v>
      </c>
      <c r="B1121" s="5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s="5" t="s">
        <v>172</v>
      </c>
      <c r="J1121" s="5" t="s">
        <v>33</v>
      </c>
      <c r="K1121" s="5" t="s">
        <v>53</v>
      </c>
      <c r="L1121" t="s">
        <v>66</v>
      </c>
      <c r="M1121" s="5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s="5" t="s">
        <v>45</v>
      </c>
      <c r="Z1121" s="5">
        <v>3</v>
      </c>
      <c r="AA1121" s="5" t="s">
        <v>58</v>
      </c>
    </row>
    <row r="1122" spans="1:27" x14ac:dyDescent="0.2">
      <c r="A1122" s="5">
        <v>1547</v>
      </c>
      <c r="B1122" s="5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s="5" t="s">
        <v>101</v>
      </c>
      <c r="J1122" s="5" t="s">
        <v>33</v>
      </c>
      <c r="K1122" s="5" t="s">
        <v>34</v>
      </c>
      <c r="L1122" t="s">
        <v>66</v>
      </c>
      <c r="M1122" s="5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s="5" t="s">
        <v>45</v>
      </c>
      <c r="Z1122" s="5">
        <v>3</v>
      </c>
      <c r="AA1122" s="5" t="s">
        <v>58</v>
      </c>
    </row>
    <row r="1123" spans="1:27" hidden="1" x14ac:dyDescent="0.2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  <c r="AA1123" t="s">
        <v>58</v>
      </c>
    </row>
    <row r="1124" spans="1:27" hidden="1" x14ac:dyDescent="0.2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  <c r="AA1124" t="s">
        <v>58</v>
      </c>
    </row>
    <row r="1125" spans="1:27" x14ac:dyDescent="0.2">
      <c r="A1125" s="5">
        <v>1550</v>
      </c>
      <c r="B1125" s="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s="5" t="s">
        <v>92</v>
      </c>
      <c r="J1125" s="5" t="s">
        <v>33</v>
      </c>
      <c r="K1125" s="5" t="s">
        <v>65</v>
      </c>
      <c r="L1125" t="s">
        <v>52</v>
      </c>
      <c r="M1125" s="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s="5" t="s">
        <v>45</v>
      </c>
      <c r="Z1125" s="5">
        <v>3</v>
      </c>
      <c r="AA1125" s="5" t="s">
        <v>58</v>
      </c>
    </row>
    <row r="1126" spans="1:27" x14ac:dyDescent="0.2">
      <c r="A1126" s="5">
        <v>1551</v>
      </c>
      <c r="B1126" s="5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s="5" t="s">
        <v>32</v>
      </c>
      <c r="J1126" s="5" t="s">
        <v>202</v>
      </c>
      <c r="K1126" s="5" t="s">
        <v>34</v>
      </c>
      <c r="L1126" t="s">
        <v>66</v>
      </c>
      <c r="M1126" s="5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s="5" t="s">
        <v>45</v>
      </c>
      <c r="Z1126" s="5">
        <v>3</v>
      </c>
      <c r="AA1126" s="5" t="s">
        <v>58</v>
      </c>
    </row>
    <row r="1127" spans="1:27" x14ac:dyDescent="0.2">
      <c r="A1127" s="5">
        <v>1552</v>
      </c>
      <c r="B1127" s="5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s="5" t="s">
        <v>137</v>
      </c>
      <c r="J1127" s="5" t="s">
        <v>202</v>
      </c>
      <c r="K1127" s="5" t="s">
        <v>53</v>
      </c>
      <c r="L1127" t="s">
        <v>35</v>
      </c>
      <c r="M1127" s="5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s="5" t="s">
        <v>45</v>
      </c>
      <c r="Z1127" s="5">
        <v>3</v>
      </c>
      <c r="AA1127" s="5" t="s">
        <v>58</v>
      </c>
    </row>
    <row r="1128" spans="1:27" hidden="1" x14ac:dyDescent="0.2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  <c r="AA1128" t="s">
        <v>58</v>
      </c>
    </row>
    <row r="1129" spans="1:27" x14ac:dyDescent="0.2">
      <c r="A1129" s="5">
        <v>1554</v>
      </c>
      <c r="B1129" s="5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s="5" t="s">
        <v>143</v>
      </c>
      <c r="J1129" s="5" t="s">
        <v>1809</v>
      </c>
      <c r="K1129" s="5" t="s">
        <v>65</v>
      </c>
      <c r="L1129" t="s">
        <v>66</v>
      </c>
      <c r="M1129" s="5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s="5" t="s">
        <v>45</v>
      </c>
      <c r="Z1129" s="5">
        <v>3</v>
      </c>
      <c r="AA1129" s="5" t="s">
        <v>58</v>
      </c>
    </row>
    <row r="1130" spans="1:27" hidden="1" x14ac:dyDescent="0.2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  <c r="AA1130" t="s">
        <v>58</v>
      </c>
    </row>
    <row r="1131" spans="1:27" hidden="1" x14ac:dyDescent="0.2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  <c r="AA1131" t="s">
        <v>58</v>
      </c>
    </row>
    <row r="1132" spans="1:27" x14ac:dyDescent="0.2">
      <c r="A1132" s="5">
        <v>1557</v>
      </c>
      <c r="B1132" s="5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s="5" t="s">
        <v>137</v>
      </c>
      <c r="J1132" s="5" t="s">
        <v>749</v>
      </c>
      <c r="K1132" s="5" t="s">
        <v>53</v>
      </c>
      <c r="L1132" t="s">
        <v>66</v>
      </c>
      <c r="M1132" s="5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s="5" t="s">
        <v>45</v>
      </c>
      <c r="Z1132" s="5">
        <v>3</v>
      </c>
      <c r="AA1132" s="5" t="s">
        <v>58</v>
      </c>
    </row>
    <row r="1133" spans="1:27" hidden="1" x14ac:dyDescent="0.2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  <c r="AA1133" t="s">
        <v>58</v>
      </c>
    </row>
    <row r="1134" spans="1:27" x14ac:dyDescent="0.2">
      <c r="A1134" s="5">
        <v>1559</v>
      </c>
      <c r="B1134" s="5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s="5" t="s">
        <v>101</v>
      </c>
      <c r="J1134" s="5" t="s">
        <v>749</v>
      </c>
      <c r="K1134" s="5" t="s">
        <v>65</v>
      </c>
      <c r="L1134" t="s">
        <v>66</v>
      </c>
      <c r="M1134" s="5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s="5" t="s">
        <v>45</v>
      </c>
      <c r="Z1134" s="5">
        <v>3</v>
      </c>
      <c r="AA1134" s="5" t="s">
        <v>58</v>
      </c>
    </row>
    <row r="1135" spans="1:27" x14ac:dyDescent="0.2">
      <c r="A1135" s="5">
        <v>1560</v>
      </c>
      <c r="B1135" s="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s="5" t="s">
        <v>172</v>
      </c>
      <c r="J1135" s="5" t="s">
        <v>749</v>
      </c>
      <c r="K1135" s="5" t="s">
        <v>65</v>
      </c>
      <c r="L1135" t="s">
        <v>52</v>
      </c>
      <c r="M1135" s="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s="5" t="s">
        <v>45</v>
      </c>
      <c r="Z1135" s="5">
        <v>3</v>
      </c>
      <c r="AA1135" s="5" t="s">
        <v>58</v>
      </c>
    </row>
    <row r="1136" spans="1:27" hidden="1" x14ac:dyDescent="0.2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  <c r="AA1136" t="s">
        <v>58</v>
      </c>
    </row>
    <row r="1137" spans="1:27" x14ac:dyDescent="0.2">
      <c r="A1137" s="5">
        <v>1562</v>
      </c>
      <c r="B1137" s="5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s="5" t="s">
        <v>92</v>
      </c>
      <c r="J1137" s="5" t="s">
        <v>33</v>
      </c>
      <c r="K1137" s="5" t="s">
        <v>65</v>
      </c>
      <c r="L1137" t="s">
        <v>66</v>
      </c>
      <c r="M1137" s="5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s="5" t="s">
        <v>45</v>
      </c>
      <c r="Z1137" s="5">
        <v>3</v>
      </c>
      <c r="AA1137" s="5" t="s">
        <v>58</v>
      </c>
    </row>
    <row r="1138" spans="1:27" x14ac:dyDescent="0.2">
      <c r="A1138" s="5">
        <v>1563</v>
      </c>
      <c r="B1138" s="5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s="5" t="s">
        <v>32</v>
      </c>
      <c r="J1138" s="5" t="s">
        <v>33</v>
      </c>
      <c r="K1138" s="5" t="s">
        <v>34</v>
      </c>
      <c r="L1138" t="s">
        <v>35</v>
      </c>
      <c r="M1138" s="5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s="5" t="s">
        <v>45</v>
      </c>
      <c r="Z1138" s="5">
        <v>3</v>
      </c>
      <c r="AA1138" s="5" t="s">
        <v>58</v>
      </c>
    </row>
    <row r="1139" spans="1:27" x14ac:dyDescent="0.2">
      <c r="A1139" s="5">
        <v>1564</v>
      </c>
      <c r="B1139" s="5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s="5" t="s">
        <v>137</v>
      </c>
      <c r="J1139" s="5" t="s">
        <v>33</v>
      </c>
      <c r="K1139" s="5" t="s">
        <v>34</v>
      </c>
      <c r="L1139" t="s">
        <v>52</v>
      </c>
      <c r="M1139" s="5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s="5" t="s">
        <v>108</v>
      </c>
      <c r="Z1139" s="5">
        <v>3</v>
      </c>
      <c r="AA1139" s="5" t="s">
        <v>58</v>
      </c>
    </row>
    <row r="1140" spans="1:27" x14ac:dyDescent="0.2">
      <c r="A1140" s="5">
        <v>1565</v>
      </c>
      <c r="B1140" s="5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s="5" t="s">
        <v>51</v>
      </c>
      <c r="J1140" s="5" t="s">
        <v>33</v>
      </c>
      <c r="K1140" s="5" t="s">
        <v>65</v>
      </c>
      <c r="L1140" t="s">
        <v>35</v>
      </c>
      <c r="M1140" s="5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s="5" t="s">
        <v>45</v>
      </c>
      <c r="Z1140" s="5">
        <v>3</v>
      </c>
      <c r="AA1140" s="5" t="s">
        <v>58</v>
      </c>
    </row>
    <row r="1141" spans="1:27" x14ac:dyDescent="0.2">
      <c r="A1141" s="5">
        <v>1566</v>
      </c>
      <c r="B1141" s="5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s="5" t="s">
        <v>143</v>
      </c>
      <c r="J1141" s="5" t="s">
        <v>33</v>
      </c>
      <c r="K1141" s="5" t="s">
        <v>65</v>
      </c>
      <c r="L1141" t="s">
        <v>66</v>
      </c>
      <c r="M1141" s="5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s="5" t="s">
        <v>108</v>
      </c>
      <c r="Z1141" s="5">
        <v>3</v>
      </c>
      <c r="AA1141" s="5" t="s">
        <v>58</v>
      </c>
    </row>
    <row r="1142" spans="1:27" x14ac:dyDescent="0.2">
      <c r="A1142" s="5">
        <v>1567</v>
      </c>
      <c r="B1142" s="5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s="5" t="s">
        <v>83</v>
      </c>
      <c r="J1142" s="5" t="s">
        <v>33</v>
      </c>
      <c r="K1142" s="5" t="s">
        <v>34</v>
      </c>
      <c r="L1142" t="s">
        <v>35</v>
      </c>
      <c r="M1142" s="5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s="5" t="s">
        <v>45</v>
      </c>
      <c r="Z1142" s="5">
        <v>3</v>
      </c>
      <c r="AA1142" s="5" t="s">
        <v>58</v>
      </c>
    </row>
    <row r="1143" spans="1:27" hidden="1" x14ac:dyDescent="0.2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  <c r="AA1143" t="s">
        <v>58</v>
      </c>
    </row>
    <row r="1144" spans="1:27" hidden="1" x14ac:dyDescent="0.2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  <c r="AA1144" t="s">
        <v>58</v>
      </c>
    </row>
    <row r="1145" spans="1:27" x14ac:dyDescent="0.2">
      <c r="A1145" s="5">
        <v>1570</v>
      </c>
      <c r="B1145" s="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s="5" t="s">
        <v>121</v>
      </c>
      <c r="J1145" s="5" t="s">
        <v>33</v>
      </c>
      <c r="K1145" s="5" t="s">
        <v>34</v>
      </c>
      <c r="L1145" t="s">
        <v>35</v>
      </c>
      <c r="M1145" s="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s="5" t="s">
        <v>45</v>
      </c>
      <c r="Z1145" s="5">
        <v>3</v>
      </c>
      <c r="AA1145" s="5" t="s">
        <v>58</v>
      </c>
    </row>
    <row r="1146" spans="1:27" hidden="1" x14ac:dyDescent="0.2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  <c r="AA1146" t="s">
        <v>58</v>
      </c>
    </row>
    <row r="1147" spans="1:27" x14ac:dyDescent="0.2">
      <c r="A1147" s="5">
        <v>1572</v>
      </c>
      <c r="B1147" s="5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s="5" t="s">
        <v>92</v>
      </c>
      <c r="J1147" s="5" t="s">
        <v>33</v>
      </c>
      <c r="K1147" s="5" t="s">
        <v>53</v>
      </c>
      <c r="L1147" t="s">
        <v>35</v>
      </c>
      <c r="M1147" s="5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s="5" t="s">
        <v>45</v>
      </c>
      <c r="Z1147" s="5">
        <v>3</v>
      </c>
      <c r="AA1147" s="5" t="s">
        <v>58</v>
      </c>
    </row>
    <row r="1148" spans="1:27" hidden="1" x14ac:dyDescent="0.2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  <c r="AA1148" t="s">
        <v>58</v>
      </c>
    </row>
    <row r="1149" spans="1:27" x14ac:dyDescent="0.2">
      <c r="A1149" s="5">
        <v>1574</v>
      </c>
      <c r="B1149" s="5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s="5" t="s">
        <v>137</v>
      </c>
      <c r="J1149" s="5" t="s">
        <v>202</v>
      </c>
      <c r="K1149" s="5" t="s">
        <v>65</v>
      </c>
      <c r="L1149" t="s">
        <v>35</v>
      </c>
      <c r="M1149" s="5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s="5" t="s">
        <v>45</v>
      </c>
      <c r="Z1149" s="5">
        <v>3</v>
      </c>
      <c r="AA1149" s="5" t="s">
        <v>58</v>
      </c>
    </row>
    <row r="1150" spans="1:27" x14ac:dyDescent="0.2">
      <c r="A1150" s="5">
        <v>1575</v>
      </c>
      <c r="B1150" s="5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s="5" t="s">
        <v>51</v>
      </c>
      <c r="J1150" s="5" t="s">
        <v>1809</v>
      </c>
      <c r="K1150" s="5" t="s">
        <v>34</v>
      </c>
      <c r="L1150" t="s">
        <v>52</v>
      </c>
      <c r="M1150" s="5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s="5" t="s">
        <v>45</v>
      </c>
      <c r="Z1150" s="5">
        <v>3</v>
      </c>
      <c r="AA1150" s="5" t="s">
        <v>58</v>
      </c>
    </row>
    <row r="1151" spans="1:27" x14ac:dyDescent="0.2">
      <c r="A1151" s="5">
        <v>1576</v>
      </c>
      <c r="B1151" s="5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s="5" t="s">
        <v>143</v>
      </c>
      <c r="J1151" s="5" t="s">
        <v>749</v>
      </c>
      <c r="K1151" s="5" t="s">
        <v>65</v>
      </c>
      <c r="L1151" t="s">
        <v>35</v>
      </c>
      <c r="M1151" s="5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s="5" t="s">
        <v>240</v>
      </c>
      <c r="Z1151" s="5">
        <v>3</v>
      </c>
      <c r="AA1151" s="5" t="s">
        <v>58</v>
      </c>
    </row>
    <row r="1152" spans="1:27" hidden="1" x14ac:dyDescent="0.2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  <c r="AA1152" t="s">
        <v>58</v>
      </c>
    </row>
    <row r="1153" spans="1:27" x14ac:dyDescent="0.2">
      <c r="A1153" s="5">
        <v>1578</v>
      </c>
      <c r="B1153" s="5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s="5" t="s">
        <v>172</v>
      </c>
      <c r="J1153" s="5" t="s">
        <v>749</v>
      </c>
      <c r="K1153" s="5" t="s">
        <v>53</v>
      </c>
      <c r="L1153" t="s">
        <v>66</v>
      </c>
      <c r="M1153" s="5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s="5" t="s">
        <v>240</v>
      </c>
      <c r="Z1153" s="5">
        <v>3</v>
      </c>
      <c r="AA1153" s="5" t="s">
        <v>58</v>
      </c>
    </row>
    <row r="1154" spans="1:27" hidden="1" x14ac:dyDescent="0.2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  <c r="AA1154" t="s">
        <v>58</v>
      </c>
    </row>
    <row r="1155" spans="1:27" hidden="1" x14ac:dyDescent="0.2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  <c r="AA1155" t="s">
        <v>58</v>
      </c>
    </row>
    <row r="1156" spans="1:27" x14ac:dyDescent="0.2">
      <c r="A1156" s="5">
        <v>1581</v>
      </c>
      <c r="B1156" s="5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s="5" t="s">
        <v>101</v>
      </c>
      <c r="J1156" s="5" t="s">
        <v>749</v>
      </c>
      <c r="K1156" s="5" t="s">
        <v>65</v>
      </c>
      <c r="L1156" t="s">
        <v>35</v>
      </c>
      <c r="M1156" s="5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s="5" t="s">
        <v>45</v>
      </c>
      <c r="Z1156" s="5">
        <v>3</v>
      </c>
      <c r="AA1156" s="5" t="s">
        <v>58</v>
      </c>
    </row>
    <row r="1157" spans="1:27" x14ac:dyDescent="0.2">
      <c r="A1157" s="5">
        <v>1582</v>
      </c>
      <c r="B1157" s="5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s="5" t="s">
        <v>92</v>
      </c>
      <c r="J1157" s="5" t="s">
        <v>749</v>
      </c>
      <c r="K1157" s="5" t="s">
        <v>53</v>
      </c>
      <c r="L1157" t="s">
        <v>35</v>
      </c>
      <c r="M1157" s="5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s="5" t="s">
        <v>240</v>
      </c>
      <c r="Z1157" s="5">
        <v>3</v>
      </c>
      <c r="AA1157" s="5" t="s">
        <v>58</v>
      </c>
    </row>
    <row r="1158" spans="1:27" x14ac:dyDescent="0.2">
      <c r="A1158" s="5">
        <v>1583</v>
      </c>
      <c r="B1158" s="5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s="5" t="s">
        <v>121</v>
      </c>
      <c r="J1158" s="5" t="s">
        <v>749</v>
      </c>
      <c r="K1158" s="5" t="s">
        <v>65</v>
      </c>
      <c r="L1158" t="s">
        <v>66</v>
      </c>
      <c r="M1158" s="5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s="5" t="s">
        <v>45</v>
      </c>
      <c r="Z1158" s="5">
        <v>3</v>
      </c>
      <c r="AA1158" s="5" t="s">
        <v>58</v>
      </c>
    </row>
    <row r="1159" spans="1:27" hidden="1" x14ac:dyDescent="0.2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  <c r="AA1159" t="s">
        <v>58</v>
      </c>
    </row>
    <row r="1160" spans="1:27" x14ac:dyDescent="0.2">
      <c r="A1160" s="5">
        <v>1585</v>
      </c>
      <c r="B1160" s="5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s="5" t="s">
        <v>92</v>
      </c>
      <c r="J1160" s="5" t="s">
        <v>33</v>
      </c>
      <c r="K1160" s="5" t="s">
        <v>53</v>
      </c>
      <c r="L1160" t="s">
        <v>52</v>
      </c>
      <c r="M1160" s="5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s="5" t="s">
        <v>45</v>
      </c>
      <c r="Z1160" s="5">
        <v>3</v>
      </c>
      <c r="AA1160" s="5" t="s">
        <v>58</v>
      </c>
    </row>
    <row r="1161" spans="1:27" hidden="1" x14ac:dyDescent="0.2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  <c r="AA1161" t="s">
        <v>58</v>
      </c>
    </row>
    <row r="1162" spans="1:27" hidden="1" x14ac:dyDescent="0.2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  <c r="AA1162" t="s">
        <v>58</v>
      </c>
    </row>
    <row r="1163" spans="1:27" hidden="1" x14ac:dyDescent="0.2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  <c r="AA1163" t="s">
        <v>58</v>
      </c>
    </row>
    <row r="1164" spans="1:27" x14ac:dyDescent="0.2">
      <c r="A1164" s="5">
        <v>1589</v>
      </c>
      <c r="B1164" s="5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s="5" t="s">
        <v>143</v>
      </c>
      <c r="J1164" s="5" t="s">
        <v>33</v>
      </c>
      <c r="K1164" s="5" t="s">
        <v>34</v>
      </c>
      <c r="L1164" t="s">
        <v>52</v>
      </c>
      <c r="M1164" s="5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s="5" t="s">
        <v>45</v>
      </c>
      <c r="Z1164" s="5">
        <v>3</v>
      </c>
      <c r="AA1164" s="5" t="s">
        <v>58</v>
      </c>
    </row>
    <row r="1165" spans="1:27" hidden="1" x14ac:dyDescent="0.2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  <c r="AA1165" t="s">
        <v>58</v>
      </c>
    </row>
    <row r="1166" spans="1:27" x14ac:dyDescent="0.2">
      <c r="A1166" s="5">
        <v>1591</v>
      </c>
      <c r="B1166" s="5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s="5" t="s">
        <v>172</v>
      </c>
      <c r="J1166" s="5" t="s">
        <v>33</v>
      </c>
      <c r="K1166" s="5" t="s">
        <v>34</v>
      </c>
      <c r="L1166" t="s">
        <v>52</v>
      </c>
      <c r="M1166" s="5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s="5" t="s">
        <v>45</v>
      </c>
      <c r="Z1166" s="5">
        <v>3</v>
      </c>
      <c r="AA1166" s="5" t="s">
        <v>58</v>
      </c>
    </row>
    <row r="1167" spans="1:27" x14ac:dyDescent="0.2">
      <c r="A1167" s="5">
        <v>1592</v>
      </c>
      <c r="B1167" s="5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s="5" t="s">
        <v>101</v>
      </c>
      <c r="J1167" s="5" t="s">
        <v>33</v>
      </c>
      <c r="K1167" s="5" t="s">
        <v>65</v>
      </c>
      <c r="L1167" t="s">
        <v>52</v>
      </c>
      <c r="M1167" s="5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s="5" t="s">
        <v>108</v>
      </c>
      <c r="Z1167" s="5">
        <v>3</v>
      </c>
      <c r="AA1167" s="5" t="s">
        <v>58</v>
      </c>
    </row>
    <row r="1168" spans="1:27" hidden="1" x14ac:dyDescent="0.2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  <c r="AA1168" t="s">
        <v>58</v>
      </c>
    </row>
    <row r="1169" spans="1:27" hidden="1" x14ac:dyDescent="0.2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  <c r="AA1169" t="s">
        <v>58</v>
      </c>
    </row>
    <row r="1170" spans="1:27" hidden="1" x14ac:dyDescent="0.2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  <c r="AA1170" t="s">
        <v>58</v>
      </c>
    </row>
    <row r="1171" spans="1:27" x14ac:dyDescent="0.2">
      <c r="A1171" s="5">
        <v>1596</v>
      </c>
      <c r="B1171" s="5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s="5" t="s">
        <v>32</v>
      </c>
      <c r="J1171" s="5" t="s">
        <v>202</v>
      </c>
      <c r="K1171" s="5" t="s">
        <v>34</v>
      </c>
      <c r="L1171" t="s">
        <v>35</v>
      </c>
      <c r="M1171" s="5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s="5" t="s">
        <v>108</v>
      </c>
      <c r="Z1171" s="5">
        <v>3</v>
      </c>
      <c r="AA1171" s="5" t="s">
        <v>58</v>
      </c>
    </row>
    <row r="1172" spans="1:27" x14ac:dyDescent="0.2">
      <c r="A1172" s="5">
        <v>1597</v>
      </c>
      <c r="B1172" s="5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s="5" t="s">
        <v>137</v>
      </c>
      <c r="J1172" s="5" t="s">
        <v>202</v>
      </c>
      <c r="K1172" s="5" t="s">
        <v>53</v>
      </c>
      <c r="L1172" t="s">
        <v>35</v>
      </c>
      <c r="M1172" s="5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s="5" t="s">
        <v>108</v>
      </c>
      <c r="Z1172" s="5">
        <v>3</v>
      </c>
      <c r="AA1172" s="5" t="s">
        <v>58</v>
      </c>
    </row>
    <row r="1173" spans="1:27" x14ac:dyDescent="0.2">
      <c r="A1173" s="5">
        <v>1598</v>
      </c>
      <c r="B1173" s="5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s="5" t="s">
        <v>51</v>
      </c>
      <c r="J1173" s="5" t="s">
        <v>1809</v>
      </c>
      <c r="K1173" s="5" t="s">
        <v>34</v>
      </c>
      <c r="L1173" t="s">
        <v>52</v>
      </c>
      <c r="M1173" s="5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s="5" t="s">
        <v>240</v>
      </c>
      <c r="Z1173" s="5">
        <v>3</v>
      </c>
      <c r="AA1173" s="5" t="s">
        <v>58</v>
      </c>
    </row>
    <row r="1174" spans="1:27" x14ac:dyDescent="0.2">
      <c r="A1174" s="5">
        <v>1599</v>
      </c>
      <c r="B1174" s="5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s="5" t="s">
        <v>92</v>
      </c>
      <c r="J1174" s="5" t="s">
        <v>749</v>
      </c>
      <c r="K1174" s="5" t="s">
        <v>65</v>
      </c>
      <c r="L1174" t="s">
        <v>35</v>
      </c>
      <c r="M1174" s="5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s="5" t="s">
        <v>108</v>
      </c>
      <c r="Z1174" s="5">
        <v>3</v>
      </c>
      <c r="AA1174" s="5" t="s">
        <v>58</v>
      </c>
    </row>
    <row r="1175" spans="1:27" hidden="1" x14ac:dyDescent="0.2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  <c r="AA1175" t="s">
        <v>58</v>
      </c>
    </row>
    <row r="1176" spans="1:27" x14ac:dyDescent="0.2">
      <c r="A1176" s="5">
        <v>1601</v>
      </c>
      <c r="B1176" s="5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s="5" t="s">
        <v>137</v>
      </c>
      <c r="J1176" s="5" t="s">
        <v>33</v>
      </c>
      <c r="K1176" s="5" t="s">
        <v>53</v>
      </c>
      <c r="L1176" t="s">
        <v>35</v>
      </c>
      <c r="M1176" s="5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s="5" t="s">
        <v>108</v>
      </c>
      <c r="Z1176" s="5">
        <v>3</v>
      </c>
      <c r="AA1176" s="5" t="s">
        <v>58</v>
      </c>
    </row>
    <row r="1177" spans="1:27" x14ac:dyDescent="0.2">
      <c r="A1177" s="5">
        <v>1602</v>
      </c>
      <c r="B1177" s="5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s="5" t="s">
        <v>51</v>
      </c>
      <c r="J1177" s="5" t="s">
        <v>33</v>
      </c>
      <c r="K1177" s="5" t="s">
        <v>65</v>
      </c>
      <c r="L1177" t="s">
        <v>52</v>
      </c>
      <c r="M1177" s="5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s="5" t="s">
        <v>108</v>
      </c>
      <c r="Z1177" s="5">
        <v>3</v>
      </c>
      <c r="AA1177" s="5" t="s">
        <v>58</v>
      </c>
    </row>
    <row r="1178" spans="1:27" hidden="1" x14ac:dyDescent="0.2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  <c r="AA1178" t="s">
        <v>58</v>
      </c>
    </row>
    <row r="1179" spans="1:27" hidden="1" x14ac:dyDescent="0.2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  <c r="AA1179" t="s">
        <v>58</v>
      </c>
    </row>
    <row r="1180" spans="1:27" x14ac:dyDescent="0.2">
      <c r="A1180" s="5">
        <v>1605</v>
      </c>
      <c r="B1180" s="5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s="5" t="s">
        <v>121</v>
      </c>
      <c r="J1180" s="5" t="s">
        <v>749</v>
      </c>
      <c r="K1180" s="5" t="s">
        <v>65</v>
      </c>
      <c r="L1180" t="s">
        <v>66</v>
      </c>
      <c r="M1180" s="5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s="5" t="s">
        <v>108</v>
      </c>
      <c r="Z1180" s="5">
        <v>3</v>
      </c>
      <c r="AA1180" s="5" t="s">
        <v>58</v>
      </c>
    </row>
    <row r="1181" spans="1:27" hidden="1" x14ac:dyDescent="0.2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  <c r="AA1181" t="s">
        <v>58</v>
      </c>
    </row>
    <row r="1182" spans="1:27" hidden="1" x14ac:dyDescent="0.2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  <c r="AA1182" t="s">
        <v>58</v>
      </c>
    </row>
    <row r="1183" spans="1:27" hidden="1" x14ac:dyDescent="0.2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  <c r="AA1183" t="s">
        <v>58</v>
      </c>
    </row>
    <row r="1184" spans="1:27" x14ac:dyDescent="0.2">
      <c r="A1184" s="5">
        <v>1609</v>
      </c>
      <c r="B1184" s="5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s="5" t="s">
        <v>137</v>
      </c>
      <c r="J1184" s="5" t="s">
        <v>33</v>
      </c>
      <c r="K1184" s="5" t="s">
        <v>34</v>
      </c>
      <c r="L1184" t="s">
        <v>52</v>
      </c>
      <c r="M1184" s="5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s="5" t="s">
        <v>744</v>
      </c>
      <c r="Z1184" s="5">
        <v>3</v>
      </c>
      <c r="AA1184" s="5" t="s">
        <v>58</v>
      </c>
    </row>
    <row r="1185" spans="1:27" x14ac:dyDescent="0.2">
      <c r="A1185" s="5">
        <v>1610</v>
      </c>
      <c r="B1185" s="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s="5" t="s">
        <v>51</v>
      </c>
      <c r="J1185" s="5" t="s">
        <v>33</v>
      </c>
      <c r="K1185" s="5" t="s">
        <v>53</v>
      </c>
      <c r="L1185" t="s">
        <v>66</v>
      </c>
      <c r="M1185" s="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s="5" t="s">
        <v>240</v>
      </c>
      <c r="Z1185" s="5">
        <v>3</v>
      </c>
      <c r="AA1185" s="5" t="s">
        <v>58</v>
      </c>
    </row>
    <row r="1186" spans="1:27" x14ac:dyDescent="0.2">
      <c r="A1186" s="5">
        <v>1611</v>
      </c>
      <c r="B1186" s="5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s="5" t="s">
        <v>143</v>
      </c>
      <c r="J1186" s="5" t="s">
        <v>33</v>
      </c>
      <c r="K1186" s="5" t="s">
        <v>65</v>
      </c>
      <c r="L1186" t="s">
        <v>35</v>
      </c>
      <c r="M1186" s="5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s="5" t="s">
        <v>240</v>
      </c>
      <c r="Z1186" s="5">
        <v>3</v>
      </c>
      <c r="AA1186" s="5" t="s">
        <v>58</v>
      </c>
    </row>
    <row r="1187" spans="1:27" x14ac:dyDescent="0.2">
      <c r="A1187" s="5">
        <v>1612</v>
      </c>
      <c r="B1187" s="5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s="5" t="s">
        <v>83</v>
      </c>
      <c r="J1187" s="5" t="s">
        <v>33</v>
      </c>
      <c r="K1187" s="5" t="s">
        <v>53</v>
      </c>
      <c r="L1187" t="s">
        <v>66</v>
      </c>
      <c r="M1187" s="5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s="5" t="s">
        <v>240</v>
      </c>
      <c r="Z1187" s="5">
        <v>3</v>
      </c>
      <c r="AA1187" s="5" t="s">
        <v>58</v>
      </c>
    </row>
    <row r="1188" spans="1:27" x14ac:dyDescent="0.2">
      <c r="A1188" s="5">
        <v>1613</v>
      </c>
      <c r="B1188" s="5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s="5" t="s">
        <v>172</v>
      </c>
      <c r="J1188" s="5" t="s">
        <v>33</v>
      </c>
      <c r="K1188" s="5" t="s">
        <v>34</v>
      </c>
      <c r="L1188" t="s">
        <v>35</v>
      </c>
      <c r="M1188" s="5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s="5" t="s">
        <v>108</v>
      </c>
      <c r="Z1188" s="5">
        <v>3</v>
      </c>
      <c r="AA1188" s="5" t="s">
        <v>58</v>
      </c>
    </row>
    <row r="1189" spans="1:27" hidden="1" x14ac:dyDescent="0.2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  <c r="AA1189" t="s">
        <v>58</v>
      </c>
    </row>
    <row r="1190" spans="1:27" hidden="1" x14ac:dyDescent="0.2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  <c r="AA1190" t="s">
        <v>58</v>
      </c>
    </row>
    <row r="1191" spans="1:27" hidden="1" x14ac:dyDescent="0.2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  <c r="AA1191" t="s">
        <v>58</v>
      </c>
    </row>
    <row r="1192" spans="1:27" hidden="1" x14ac:dyDescent="0.2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  <c r="AA1192" t="s">
        <v>58</v>
      </c>
    </row>
    <row r="1193" spans="1:27" hidden="1" x14ac:dyDescent="0.2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  <c r="AA1193" t="s">
        <v>58</v>
      </c>
    </row>
    <row r="1194" spans="1:27" x14ac:dyDescent="0.2">
      <c r="A1194" s="5">
        <v>1619</v>
      </c>
      <c r="B1194" s="5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s="5" t="s">
        <v>137</v>
      </c>
      <c r="J1194" s="5" t="s">
        <v>1809</v>
      </c>
      <c r="K1194" s="5" t="s">
        <v>53</v>
      </c>
      <c r="L1194" t="s">
        <v>66</v>
      </c>
      <c r="M1194" s="5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s="5" t="s">
        <v>240</v>
      </c>
      <c r="Z1194" s="5">
        <v>3</v>
      </c>
      <c r="AA1194" s="5" t="s">
        <v>58</v>
      </c>
    </row>
    <row r="1195" spans="1:27" hidden="1" x14ac:dyDescent="0.2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  <c r="AA1195" t="s">
        <v>58</v>
      </c>
    </row>
    <row r="1196" spans="1:27" x14ac:dyDescent="0.2">
      <c r="A1196" s="5">
        <v>1621</v>
      </c>
      <c r="B1196" s="5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5" t="s">
        <v>143</v>
      </c>
      <c r="J1196" s="5" t="s">
        <v>33</v>
      </c>
      <c r="K1196" s="5" t="s">
        <v>65</v>
      </c>
      <c r="L1196" t="s">
        <v>66</v>
      </c>
      <c r="M1196" s="5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s="5" t="s">
        <v>240</v>
      </c>
      <c r="Z1196" s="5">
        <v>3</v>
      </c>
      <c r="AA1196" s="5" t="s">
        <v>58</v>
      </c>
    </row>
    <row r="1197" spans="1:27" x14ac:dyDescent="0.2">
      <c r="A1197" s="5">
        <v>1622</v>
      </c>
      <c r="B1197" s="5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5" t="s">
        <v>83</v>
      </c>
      <c r="J1197" s="5" t="s">
        <v>33</v>
      </c>
      <c r="K1197" s="5" t="s">
        <v>34</v>
      </c>
      <c r="L1197" t="s">
        <v>52</v>
      </c>
      <c r="M1197" s="5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s="5" t="s">
        <v>240</v>
      </c>
      <c r="Z1197" s="5">
        <v>3</v>
      </c>
      <c r="AA1197" s="5" t="s">
        <v>58</v>
      </c>
    </row>
    <row r="1198" spans="1:27" x14ac:dyDescent="0.2">
      <c r="A1198" s="5">
        <v>1623</v>
      </c>
      <c r="B1198" s="5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5" t="s">
        <v>172</v>
      </c>
      <c r="J1198" s="5" t="s">
        <v>33</v>
      </c>
      <c r="K1198" s="5" t="s">
        <v>65</v>
      </c>
      <c r="L1198" t="s">
        <v>35</v>
      </c>
      <c r="M1198" s="5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s="5" t="s">
        <v>240</v>
      </c>
      <c r="Z1198" s="5">
        <v>3</v>
      </c>
      <c r="AA1198" s="5" t="s">
        <v>58</v>
      </c>
    </row>
    <row r="1199" spans="1:27" x14ac:dyDescent="0.2">
      <c r="A1199" s="5">
        <v>1624</v>
      </c>
      <c r="B1199" s="5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5" t="s">
        <v>101</v>
      </c>
      <c r="J1199" s="5" t="s">
        <v>33</v>
      </c>
      <c r="K1199" s="5" t="s">
        <v>65</v>
      </c>
      <c r="L1199" t="s">
        <v>52</v>
      </c>
      <c r="M1199" s="5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s="5" t="s">
        <v>240</v>
      </c>
      <c r="Z1199" s="5">
        <v>3</v>
      </c>
      <c r="AA1199" s="5" t="s">
        <v>58</v>
      </c>
    </row>
    <row r="1200" spans="1:27" hidden="1" x14ac:dyDescent="0.2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  <c r="AA1200" t="s">
        <v>58</v>
      </c>
    </row>
    <row r="1201" spans="1:27" x14ac:dyDescent="0.2">
      <c r="A1201" s="5">
        <v>1626</v>
      </c>
      <c r="B1201" s="5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5" t="s">
        <v>64</v>
      </c>
      <c r="J1201" s="5" t="s">
        <v>33</v>
      </c>
      <c r="K1201" s="5" t="s">
        <v>65</v>
      </c>
      <c r="L1201" t="s">
        <v>66</v>
      </c>
      <c r="M1201" s="5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s="5" t="s">
        <v>240</v>
      </c>
      <c r="Z1201" s="5">
        <v>3</v>
      </c>
      <c r="AA1201" s="5" t="s">
        <v>58</v>
      </c>
    </row>
    <row r="1202" spans="1:27" hidden="1" x14ac:dyDescent="0.2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  <c r="AA1202" t="s">
        <v>58</v>
      </c>
    </row>
    <row r="1203" spans="1:27" x14ac:dyDescent="0.2">
      <c r="A1203" s="5">
        <v>1628</v>
      </c>
      <c r="B1203" s="5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5" t="s">
        <v>32</v>
      </c>
      <c r="J1203" s="5" t="s">
        <v>33</v>
      </c>
      <c r="K1203" s="5" t="s">
        <v>53</v>
      </c>
      <c r="L1203" t="s">
        <v>52</v>
      </c>
      <c r="M1203" s="5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s="5" t="s">
        <v>240</v>
      </c>
      <c r="Z1203" s="5">
        <v>3</v>
      </c>
      <c r="AA1203" s="5" t="s">
        <v>58</v>
      </c>
    </row>
    <row r="1204" spans="1:27" x14ac:dyDescent="0.2">
      <c r="A1204" s="5">
        <v>1629</v>
      </c>
      <c r="B1204" s="5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5" t="s">
        <v>64</v>
      </c>
      <c r="J1204" s="5" t="s">
        <v>2304</v>
      </c>
      <c r="K1204" s="5" t="s">
        <v>53</v>
      </c>
      <c r="L1204" t="s">
        <v>66</v>
      </c>
      <c r="M1204" s="5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s="5" t="s">
        <v>45</v>
      </c>
      <c r="Z1204" s="5">
        <v>3</v>
      </c>
      <c r="AA1204" s="5" t="s">
        <v>58</v>
      </c>
    </row>
    <row r="1205" spans="1:27" x14ac:dyDescent="0.2">
      <c r="A1205" s="5">
        <v>1630</v>
      </c>
      <c r="B1205" s="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5" t="s">
        <v>92</v>
      </c>
      <c r="J1205" s="5" t="s">
        <v>2304</v>
      </c>
      <c r="K1205" s="5" t="s">
        <v>34</v>
      </c>
      <c r="L1205" t="s">
        <v>35</v>
      </c>
      <c r="M1205" s="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s="5" t="s">
        <v>45</v>
      </c>
      <c r="Z1205" s="5">
        <v>3</v>
      </c>
      <c r="AA1205" s="5" t="s">
        <v>58</v>
      </c>
    </row>
    <row r="1206" spans="1:27" x14ac:dyDescent="0.2">
      <c r="A1206" s="5">
        <v>1631</v>
      </c>
      <c r="B1206" s="5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s="5" t="s">
        <v>32</v>
      </c>
      <c r="J1206" s="5" t="s">
        <v>2304</v>
      </c>
      <c r="K1206" s="5" t="s">
        <v>65</v>
      </c>
      <c r="L1206" t="s">
        <v>35</v>
      </c>
      <c r="M1206" s="5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s="5" t="s">
        <v>45</v>
      </c>
      <c r="Z1206" s="5">
        <v>3</v>
      </c>
      <c r="AA1206" s="5" t="s">
        <v>58</v>
      </c>
    </row>
    <row r="1207" spans="1:27" hidden="1" x14ac:dyDescent="0.2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  <c r="AA1207" t="s">
        <v>58</v>
      </c>
    </row>
    <row r="1208" spans="1:27" x14ac:dyDescent="0.2">
      <c r="A1208" s="5">
        <v>1633</v>
      </c>
      <c r="B1208" s="5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s="5" t="s">
        <v>51</v>
      </c>
      <c r="J1208" s="5" t="s">
        <v>33</v>
      </c>
      <c r="K1208" s="5" t="s">
        <v>34</v>
      </c>
      <c r="L1208" t="s">
        <v>66</v>
      </c>
      <c r="M1208" s="5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s="5" t="s">
        <v>45</v>
      </c>
      <c r="Z1208" s="5">
        <v>3</v>
      </c>
      <c r="AA1208" s="5" t="s">
        <v>58</v>
      </c>
    </row>
    <row r="1209" spans="1:27" x14ac:dyDescent="0.2">
      <c r="A1209" s="5">
        <v>1634</v>
      </c>
      <c r="B1209" s="5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s="5" t="s">
        <v>143</v>
      </c>
      <c r="J1209" s="5" t="s">
        <v>33</v>
      </c>
      <c r="K1209" s="5" t="s">
        <v>34</v>
      </c>
      <c r="L1209" t="s">
        <v>35</v>
      </c>
      <c r="M1209" s="5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s="5" t="s">
        <v>45</v>
      </c>
      <c r="Z1209" s="5">
        <v>3</v>
      </c>
      <c r="AA1209" s="5" t="s">
        <v>58</v>
      </c>
    </row>
    <row r="1210" spans="1:27" x14ac:dyDescent="0.2">
      <c r="A1210" s="5">
        <v>1635</v>
      </c>
      <c r="B1210" s="5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s="5" t="s">
        <v>83</v>
      </c>
      <c r="J1210" s="5" t="s">
        <v>33</v>
      </c>
      <c r="K1210" s="5" t="s">
        <v>65</v>
      </c>
      <c r="L1210" t="s">
        <v>35</v>
      </c>
      <c r="M1210" s="5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s="5" t="s">
        <v>45</v>
      </c>
      <c r="Z1210" s="5">
        <v>3</v>
      </c>
      <c r="AA1210" s="5" t="s">
        <v>58</v>
      </c>
    </row>
    <row r="1211" spans="1:27" x14ac:dyDescent="0.2">
      <c r="A1211" s="5">
        <v>1636</v>
      </c>
      <c r="B1211" s="5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5" t="s">
        <v>137</v>
      </c>
      <c r="J1211" s="5" t="s">
        <v>33</v>
      </c>
      <c r="K1211" s="5" t="s">
        <v>34</v>
      </c>
      <c r="L1211" t="s">
        <v>66</v>
      </c>
      <c r="M1211" s="5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s="5" t="s">
        <v>45</v>
      </c>
      <c r="Z1211" s="5">
        <v>3</v>
      </c>
      <c r="AA1211" s="5" t="s">
        <v>58</v>
      </c>
    </row>
    <row r="1212" spans="1:27" x14ac:dyDescent="0.2">
      <c r="A1212" s="5">
        <v>1637</v>
      </c>
      <c r="B1212" s="5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5" t="s">
        <v>51</v>
      </c>
      <c r="J1212" s="5" t="s">
        <v>33</v>
      </c>
      <c r="K1212" s="5" t="s">
        <v>65</v>
      </c>
      <c r="L1212" t="s">
        <v>35</v>
      </c>
      <c r="M1212" s="5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s="5" t="s">
        <v>45</v>
      </c>
      <c r="Z1212" s="5">
        <v>3</v>
      </c>
      <c r="AA1212" s="5" t="s">
        <v>58</v>
      </c>
    </row>
    <row r="1213" spans="1:27" x14ac:dyDescent="0.2">
      <c r="A1213" s="5">
        <v>1638</v>
      </c>
      <c r="B1213" s="5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5" t="s">
        <v>143</v>
      </c>
      <c r="J1213" s="5" t="s">
        <v>33</v>
      </c>
      <c r="K1213" s="5" t="s">
        <v>65</v>
      </c>
      <c r="L1213" t="s">
        <v>66</v>
      </c>
      <c r="M1213" s="5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s="5" t="s">
        <v>45</v>
      </c>
      <c r="Z1213" s="5">
        <v>3</v>
      </c>
      <c r="AA1213" s="5" t="s">
        <v>58</v>
      </c>
    </row>
    <row r="1214" spans="1:27" x14ac:dyDescent="0.2">
      <c r="A1214" s="5">
        <v>1639</v>
      </c>
      <c r="B1214" s="5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5" t="s">
        <v>51</v>
      </c>
      <c r="J1214" s="5" t="s">
        <v>2304</v>
      </c>
      <c r="K1214" s="5" t="s">
        <v>65</v>
      </c>
      <c r="L1214" t="s">
        <v>52</v>
      </c>
      <c r="M1214" s="5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s="5" t="s">
        <v>45</v>
      </c>
      <c r="Z1214" s="5">
        <v>3</v>
      </c>
      <c r="AA1214" s="5" t="s">
        <v>58</v>
      </c>
    </row>
    <row r="1215" spans="1:27" x14ac:dyDescent="0.2">
      <c r="A1215" s="5">
        <v>1640</v>
      </c>
      <c r="B1215" s="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5" t="s">
        <v>143</v>
      </c>
      <c r="J1215" s="5" t="s">
        <v>2304</v>
      </c>
      <c r="K1215" s="5" t="s">
        <v>34</v>
      </c>
      <c r="L1215" t="s">
        <v>52</v>
      </c>
      <c r="M1215" s="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s="5" t="s">
        <v>45</v>
      </c>
      <c r="Z1215" s="5">
        <v>3</v>
      </c>
      <c r="AA1215" s="5" t="s">
        <v>58</v>
      </c>
    </row>
    <row r="1216" spans="1:27" x14ac:dyDescent="0.2">
      <c r="A1216" s="5">
        <v>1641</v>
      </c>
      <c r="B1216" s="5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5" t="s">
        <v>121</v>
      </c>
      <c r="J1216" s="5" t="s">
        <v>2304</v>
      </c>
      <c r="K1216" s="5" t="s">
        <v>53</v>
      </c>
      <c r="L1216" t="s">
        <v>35</v>
      </c>
      <c r="M1216" s="5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s="5" t="s">
        <v>45</v>
      </c>
      <c r="Z1216" s="5">
        <v>3</v>
      </c>
      <c r="AA1216" s="5" t="s">
        <v>58</v>
      </c>
    </row>
    <row r="1217" spans="1:27" x14ac:dyDescent="0.2">
      <c r="A1217" s="5">
        <v>1642</v>
      </c>
      <c r="B1217" s="5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5" t="s">
        <v>64</v>
      </c>
      <c r="J1217" s="5" t="s">
        <v>2304</v>
      </c>
      <c r="K1217" s="5" t="s">
        <v>34</v>
      </c>
      <c r="L1217" t="s">
        <v>52</v>
      </c>
      <c r="M1217" s="5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s="5" t="s">
        <v>45</v>
      </c>
      <c r="Z1217" s="5">
        <v>3</v>
      </c>
      <c r="AA1217" s="5" t="s">
        <v>58</v>
      </c>
    </row>
    <row r="1218" spans="1:27" x14ac:dyDescent="0.2">
      <c r="A1218" s="5">
        <v>1643</v>
      </c>
      <c r="B1218" s="5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s="5" t="s">
        <v>137</v>
      </c>
      <c r="J1218" s="5" t="s">
        <v>33</v>
      </c>
      <c r="K1218" s="5" t="s">
        <v>65</v>
      </c>
      <c r="L1218" t="s">
        <v>52</v>
      </c>
      <c r="M1218" s="5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s="5" t="s">
        <v>45</v>
      </c>
      <c r="Z1218" s="5">
        <v>3</v>
      </c>
      <c r="AA1218" s="5" t="s">
        <v>58</v>
      </c>
    </row>
    <row r="1219" spans="1:27" x14ac:dyDescent="0.2">
      <c r="A1219" s="5">
        <v>1644</v>
      </c>
      <c r="B1219" s="5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s="5" t="s">
        <v>83</v>
      </c>
      <c r="J1219" s="5" t="s">
        <v>33</v>
      </c>
      <c r="K1219" s="5" t="s">
        <v>34</v>
      </c>
      <c r="L1219" t="s">
        <v>35</v>
      </c>
      <c r="M1219" s="5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s="5" t="s">
        <v>45</v>
      </c>
      <c r="Z1219" s="5">
        <v>3</v>
      </c>
      <c r="AA1219" s="5" t="s">
        <v>58</v>
      </c>
    </row>
    <row r="1220" spans="1:27" x14ac:dyDescent="0.2">
      <c r="A1220" s="5">
        <v>1645</v>
      </c>
      <c r="B1220" s="5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s="5" t="s">
        <v>101</v>
      </c>
      <c r="J1220" s="5" t="s">
        <v>33</v>
      </c>
      <c r="K1220" s="5" t="s">
        <v>53</v>
      </c>
      <c r="L1220" t="s">
        <v>52</v>
      </c>
      <c r="M1220" s="5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s="5" t="s">
        <v>45</v>
      </c>
      <c r="Z1220" s="5">
        <v>3</v>
      </c>
      <c r="AA1220" s="5" t="s">
        <v>58</v>
      </c>
    </row>
    <row r="1221" spans="1:27" x14ac:dyDescent="0.2">
      <c r="A1221" s="5">
        <v>1646</v>
      </c>
      <c r="B1221" s="5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5" t="s">
        <v>137</v>
      </c>
      <c r="J1221" s="5" t="s">
        <v>33</v>
      </c>
      <c r="K1221" s="5" t="s">
        <v>34</v>
      </c>
      <c r="L1221" t="s">
        <v>35</v>
      </c>
      <c r="M1221" s="5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s="5" t="s">
        <v>45</v>
      </c>
      <c r="Z1221" s="5">
        <v>3</v>
      </c>
      <c r="AA1221" s="5" t="s">
        <v>58</v>
      </c>
    </row>
    <row r="1222" spans="1:27" x14ac:dyDescent="0.2">
      <c r="A1222" s="5">
        <v>1647</v>
      </c>
      <c r="B1222" s="5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5" t="s">
        <v>51</v>
      </c>
      <c r="J1222" s="5" t="s">
        <v>33</v>
      </c>
      <c r="K1222" s="5" t="s">
        <v>34</v>
      </c>
      <c r="L1222" t="s">
        <v>66</v>
      </c>
      <c r="M1222" s="5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s="5" t="s">
        <v>45</v>
      </c>
      <c r="Z1222" s="5">
        <v>3</v>
      </c>
      <c r="AA1222" s="5" t="s">
        <v>58</v>
      </c>
    </row>
    <row r="1223" spans="1:27" hidden="1" x14ac:dyDescent="0.2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  <c r="AA1223" t="s">
        <v>58</v>
      </c>
    </row>
    <row r="1224" spans="1:27" hidden="1" x14ac:dyDescent="0.2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  <c r="AA1224" t="s">
        <v>58</v>
      </c>
    </row>
    <row r="1225" spans="1:27" x14ac:dyDescent="0.2">
      <c r="A1225" s="5">
        <v>1650</v>
      </c>
      <c r="B1225" s="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5" t="s">
        <v>121</v>
      </c>
      <c r="J1225" s="5" t="s">
        <v>2304</v>
      </c>
      <c r="K1225" s="5" t="s">
        <v>53</v>
      </c>
      <c r="L1225" t="s">
        <v>35</v>
      </c>
      <c r="M1225" s="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s="5" t="s">
        <v>45</v>
      </c>
      <c r="Z1225" s="5">
        <v>3</v>
      </c>
      <c r="AA1225" s="5" t="s">
        <v>58</v>
      </c>
    </row>
    <row r="1226" spans="1:27" x14ac:dyDescent="0.2">
      <c r="A1226" s="5">
        <v>1651</v>
      </c>
      <c r="B1226" s="5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5" t="s">
        <v>64</v>
      </c>
      <c r="J1226" s="5" t="s">
        <v>2304</v>
      </c>
      <c r="K1226" s="5" t="s">
        <v>53</v>
      </c>
      <c r="L1226" t="s">
        <v>52</v>
      </c>
      <c r="M1226" s="5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s="5" t="s">
        <v>45</v>
      </c>
      <c r="Z1226" s="5">
        <v>3</v>
      </c>
      <c r="AA1226" s="5" t="s">
        <v>58</v>
      </c>
    </row>
    <row r="1227" spans="1:27" x14ac:dyDescent="0.2">
      <c r="A1227" s="5">
        <v>1652</v>
      </c>
      <c r="B1227" s="5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5" t="s">
        <v>92</v>
      </c>
      <c r="J1227" s="5" t="s">
        <v>2304</v>
      </c>
      <c r="K1227" s="5" t="s">
        <v>65</v>
      </c>
      <c r="L1227" t="s">
        <v>35</v>
      </c>
      <c r="M1227" s="5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s="5" t="s">
        <v>45</v>
      </c>
      <c r="Z1227" s="5">
        <v>3</v>
      </c>
      <c r="AA1227" s="5" t="s">
        <v>58</v>
      </c>
    </row>
    <row r="1228" spans="1:27" x14ac:dyDescent="0.2">
      <c r="A1228" s="5">
        <v>1653</v>
      </c>
      <c r="B1228" s="5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s="5" t="s">
        <v>51</v>
      </c>
      <c r="J1228" s="5" t="s">
        <v>33</v>
      </c>
      <c r="K1228" s="5" t="s">
        <v>53</v>
      </c>
      <c r="L1228" t="s">
        <v>66</v>
      </c>
      <c r="M1228" s="5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s="5" t="s">
        <v>45</v>
      </c>
      <c r="Z1228" s="5">
        <v>3</v>
      </c>
      <c r="AA1228" s="5" t="s">
        <v>58</v>
      </c>
    </row>
    <row r="1229" spans="1:27" x14ac:dyDescent="0.2">
      <c r="A1229" s="5">
        <v>1654</v>
      </c>
      <c r="B1229" s="5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s="5" t="s">
        <v>143</v>
      </c>
      <c r="J1229" s="5" t="s">
        <v>33</v>
      </c>
      <c r="K1229" s="5" t="s">
        <v>65</v>
      </c>
      <c r="L1229" t="s">
        <v>66</v>
      </c>
      <c r="M1229" s="5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s="5" t="s">
        <v>45</v>
      </c>
      <c r="Z1229" s="5">
        <v>3</v>
      </c>
      <c r="AA1229" s="5" t="s">
        <v>58</v>
      </c>
    </row>
    <row r="1230" spans="1:27" hidden="1" x14ac:dyDescent="0.2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  <c r="AA1230" t="s">
        <v>58</v>
      </c>
    </row>
    <row r="1231" spans="1:27" hidden="1" x14ac:dyDescent="0.2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  <c r="AA1231" t="s">
        <v>58</v>
      </c>
    </row>
    <row r="1232" spans="1:27" hidden="1" x14ac:dyDescent="0.2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  <c r="AA1232" t="s">
        <v>58</v>
      </c>
    </row>
    <row r="1233" spans="1:27" hidden="1" x14ac:dyDescent="0.2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  <c r="AA1233" t="s">
        <v>58</v>
      </c>
    </row>
    <row r="1234" spans="1:27" x14ac:dyDescent="0.2">
      <c r="A1234" s="5">
        <v>1659</v>
      </c>
      <c r="B1234" s="5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5" t="s">
        <v>143</v>
      </c>
      <c r="J1234" s="5" t="s">
        <v>33</v>
      </c>
      <c r="K1234" s="5" t="s">
        <v>65</v>
      </c>
      <c r="L1234" t="s">
        <v>35</v>
      </c>
      <c r="M1234" s="5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s="5" t="s">
        <v>45</v>
      </c>
      <c r="Z1234" s="5">
        <v>3</v>
      </c>
      <c r="AA1234" s="5" t="s">
        <v>58</v>
      </c>
    </row>
    <row r="1235" spans="1:27" x14ac:dyDescent="0.2">
      <c r="A1235" s="5">
        <v>1660</v>
      </c>
      <c r="B1235" s="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5" t="s">
        <v>101</v>
      </c>
      <c r="J1235" s="5" t="s">
        <v>2304</v>
      </c>
      <c r="K1235" s="5" t="s">
        <v>34</v>
      </c>
      <c r="L1235" t="s">
        <v>66</v>
      </c>
      <c r="M1235" s="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s="5" t="s">
        <v>45</v>
      </c>
      <c r="Z1235" s="5">
        <v>3</v>
      </c>
      <c r="AA1235" s="5" t="s">
        <v>58</v>
      </c>
    </row>
    <row r="1236" spans="1:27" hidden="1" x14ac:dyDescent="0.2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  <c r="AA1236" t="s">
        <v>58</v>
      </c>
    </row>
    <row r="1237" spans="1:27" hidden="1" x14ac:dyDescent="0.2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  <c r="AA1237" t="s">
        <v>58</v>
      </c>
    </row>
    <row r="1238" spans="1:27" x14ac:dyDescent="0.2">
      <c r="A1238" s="5">
        <v>1663</v>
      </c>
      <c r="B1238" s="5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5" t="s">
        <v>92</v>
      </c>
      <c r="J1238" s="5" t="s">
        <v>2304</v>
      </c>
      <c r="K1238" s="5" t="s">
        <v>65</v>
      </c>
      <c r="L1238" t="s">
        <v>35</v>
      </c>
      <c r="M1238" s="5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s="5" t="s">
        <v>45</v>
      </c>
      <c r="Z1238" s="5">
        <v>3</v>
      </c>
      <c r="AA1238" s="5" t="s">
        <v>58</v>
      </c>
    </row>
    <row r="1239" spans="1:27" hidden="1" x14ac:dyDescent="0.2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  <c r="AA1239" t="s">
        <v>58</v>
      </c>
    </row>
    <row r="1240" spans="1:27" hidden="1" x14ac:dyDescent="0.2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  <c r="AA1240" t="s">
        <v>58</v>
      </c>
    </row>
    <row r="1241" spans="1:27" hidden="1" x14ac:dyDescent="0.2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  <c r="AA1241" t="s">
        <v>58</v>
      </c>
    </row>
    <row r="1242" spans="1:27" hidden="1" x14ac:dyDescent="0.2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  <c r="AA1242" t="s">
        <v>58</v>
      </c>
    </row>
    <row r="1243" spans="1:27" hidden="1" x14ac:dyDescent="0.2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  <c r="AA1243" t="s">
        <v>58</v>
      </c>
    </row>
    <row r="1244" spans="1:27" hidden="1" x14ac:dyDescent="0.2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  <c r="AA1244" t="s">
        <v>58</v>
      </c>
    </row>
    <row r="1245" spans="1:27" hidden="1" x14ac:dyDescent="0.2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  <c r="AA1245" t="s">
        <v>58</v>
      </c>
    </row>
    <row r="1246" spans="1:27" x14ac:dyDescent="0.2">
      <c r="A1246" s="5">
        <v>1671</v>
      </c>
      <c r="B1246" s="5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5" t="s">
        <v>143</v>
      </c>
      <c r="J1246" s="5" t="s">
        <v>33</v>
      </c>
      <c r="K1246" s="5" t="s">
        <v>34</v>
      </c>
      <c r="L1246" t="s">
        <v>52</v>
      </c>
      <c r="M1246" s="5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s="5" t="s">
        <v>45</v>
      </c>
      <c r="Z1246" s="5">
        <v>3</v>
      </c>
      <c r="AA1246" s="5" t="s">
        <v>58</v>
      </c>
    </row>
    <row r="1247" spans="1:27" hidden="1" x14ac:dyDescent="0.2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  <c r="AA1247" t="s">
        <v>58</v>
      </c>
    </row>
    <row r="1248" spans="1:27" hidden="1" x14ac:dyDescent="0.2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  <c r="AA1248" t="s">
        <v>58</v>
      </c>
    </row>
    <row r="1249" spans="1:27" x14ac:dyDescent="0.2">
      <c r="A1249" s="5">
        <v>1674</v>
      </c>
      <c r="B1249" s="5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5" t="s">
        <v>143</v>
      </c>
      <c r="J1249" s="5" t="s">
        <v>2304</v>
      </c>
      <c r="K1249" s="5" t="s">
        <v>53</v>
      </c>
      <c r="L1249" t="s">
        <v>66</v>
      </c>
      <c r="M1249" s="5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s="5" t="s">
        <v>45</v>
      </c>
      <c r="Z1249" s="5">
        <v>3</v>
      </c>
      <c r="AA1249" s="5" t="s">
        <v>58</v>
      </c>
    </row>
    <row r="1250" spans="1:27" x14ac:dyDescent="0.2">
      <c r="A1250" s="5">
        <v>1675</v>
      </c>
      <c r="B1250" s="5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s="5" t="s">
        <v>137</v>
      </c>
      <c r="J1250" s="5" t="s">
        <v>33</v>
      </c>
      <c r="K1250" s="5" t="s">
        <v>65</v>
      </c>
      <c r="L1250" t="s">
        <v>52</v>
      </c>
      <c r="M1250" s="5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s="5" t="s">
        <v>45</v>
      </c>
      <c r="Z1250" s="5">
        <v>3</v>
      </c>
      <c r="AA1250" s="5" t="s">
        <v>58</v>
      </c>
    </row>
    <row r="1251" spans="1:27" hidden="1" x14ac:dyDescent="0.2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  <c r="AA1251" t="s">
        <v>58</v>
      </c>
    </row>
    <row r="1252" spans="1:27" hidden="1" x14ac:dyDescent="0.2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  <c r="AA1252" t="s">
        <v>58</v>
      </c>
    </row>
    <row r="1253" spans="1:27" x14ac:dyDescent="0.2">
      <c r="A1253" s="5">
        <v>1678</v>
      </c>
      <c r="B1253" s="5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5" t="s">
        <v>64</v>
      </c>
      <c r="J1253" s="5" t="s">
        <v>33</v>
      </c>
      <c r="K1253" s="5" t="s">
        <v>53</v>
      </c>
      <c r="L1253" t="s">
        <v>52</v>
      </c>
      <c r="M1253" s="5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s="5" t="s">
        <v>45</v>
      </c>
      <c r="Z1253" s="5">
        <v>3</v>
      </c>
      <c r="AA1253" s="5" t="s">
        <v>58</v>
      </c>
    </row>
    <row r="1254" spans="1:27" x14ac:dyDescent="0.2">
      <c r="A1254" s="5">
        <v>1679</v>
      </c>
      <c r="B1254" s="5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5" t="s">
        <v>92</v>
      </c>
      <c r="J1254" s="5" t="s">
        <v>33</v>
      </c>
      <c r="K1254" s="5" t="s">
        <v>53</v>
      </c>
      <c r="L1254" t="s">
        <v>35</v>
      </c>
      <c r="M1254" s="5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s="5" t="s">
        <v>45</v>
      </c>
      <c r="Z1254" s="5">
        <v>3</v>
      </c>
      <c r="AA1254" s="5" t="s">
        <v>58</v>
      </c>
    </row>
    <row r="1255" spans="1:27" x14ac:dyDescent="0.2">
      <c r="A1255" s="5">
        <v>1680</v>
      </c>
      <c r="B1255" s="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5" t="s">
        <v>32</v>
      </c>
      <c r="J1255" s="5" t="s">
        <v>33</v>
      </c>
      <c r="K1255" s="5" t="s">
        <v>65</v>
      </c>
      <c r="L1255" t="s">
        <v>35</v>
      </c>
      <c r="M1255" s="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s="5" t="s">
        <v>45</v>
      </c>
      <c r="Z1255" s="5">
        <v>3</v>
      </c>
      <c r="AA1255" s="5" t="s">
        <v>58</v>
      </c>
    </row>
    <row r="1256" spans="1:27" x14ac:dyDescent="0.2">
      <c r="A1256" s="5">
        <v>1681</v>
      </c>
      <c r="B1256" s="5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5" t="s">
        <v>137</v>
      </c>
      <c r="J1256" s="5" t="s">
        <v>33</v>
      </c>
      <c r="K1256" s="5" t="s">
        <v>34</v>
      </c>
      <c r="L1256" t="s">
        <v>66</v>
      </c>
      <c r="M1256" s="5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s="5" t="s">
        <v>45</v>
      </c>
      <c r="Z1256" s="5">
        <v>3</v>
      </c>
      <c r="AA1256" s="5" t="s">
        <v>58</v>
      </c>
    </row>
    <row r="1257" spans="1:27" hidden="1" x14ac:dyDescent="0.2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  <c r="AA1257" t="s">
        <v>58</v>
      </c>
    </row>
    <row r="1258" spans="1:27" x14ac:dyDescent="0.2">
      <c r="A1258" s="5">
        <v>1683</v>
      </c>
      <c r="B1258" s="5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5" t="s">
        <v>143</v>
      </c>
      <c r="J1258" s="5" t="s">
        <v>749</v>
      </c>
      <c r="K1258" s="5" t="s">
        <v>65</v>
      </c>
      <c r="L1258" t="s">
        <v>66</v>
      </c>
      <c r="M1258" s="5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s="5" t="s">
        <v>45</v>
      </c>
      <c r="Z1258" s="5">
        <v>3</v>
      </c>
      <c r="AA1258" s="5" t="s">
        <v>58</v>
      </c>
    </row>
    <row r="1259" spans="1:27" x14ac:dyDescent="0.2">
      <c r="A1259" s="5">
        <v>1684</v>
      </c>
      <c r="B1259" s="5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5" t="s">
        <v>101</v>
      </c>
      <c r="J1259" s="5" t="s">
        <v>2304</v>
      </c>
      <c r="K1259" s="5" t="s">
        <v>34</v>
      </c>
      <c r="L1259" t="s">
        <v>52</v>
      </c>
      <c r="M1259" s="5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s="5" t="s">
        <v>45</v>
      </c>
      <c r="Z1259" s="5">
        <v>3</v>
      </c>
      <c r="AA1259" s="5" t="s">
        <v>58</v>
      </c>
    </row>
    <row r="1260" spans="1:27" x14ac:dyDescent="0.2">
      <c r="A1260" s="5">
        <v>1685</v>
      </c>
      <c r="B1260" s="5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5" t="s">
        <v>121</v>
      </c>
      <c r="J1260" s="5" t="s">
        <v>2304</v>
      </c>
      <c r="K1260" s="5" t="s">
        <v>65</v>
      </c>
      <c r="L1260" t="s">
        <v>52</v>
      </c>
      <c r="M1260" s="5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s="5" t="s">
        <v>45</v>
      </c>
      <c r="Z1260" s="5">
        <v>3</v>
      </c>
      <c r="AA1260" s="5" t="s">
        <v>58</v>
      </c>
    </row>
    <row r="1261" spans="1:27" x14ac:dyDescent="0.2">
      <c r="A1261" s="5">
        <v>1686</v>
      </c>
      <c r="B1261" s="5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5" t="s">
        <v>137</v>
      </c>
      <c r="J1261" s="5" t="s">
        <v>33</v>
      </c>
      <c r="K1261" s="5" t="s">
        <v>34</v>
      </c>
      <c r="L1261" t="s">
        <v>35</v>
      </c>
      <c r="M1261" s="5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s="5" t="s">
        <v>45</v>
      </c>
      <c r="Z1261" s="5">
        <v>3</v>
      </c>
      <c r="AA1261" s="5" t="s">
        <v>58</v>
      </c>
    </row>
    <row r="1262" spans="1:27" hidden="1" x14ac:dyDescent="0.2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">
        <v>58</v>
      </c>
    </row>
    <row r="1263" spans="1:27" x14ac:dyDescent="0.2">
      <c r="A1263" s="5">
        <v>1688</v>
      </c>
      <c r="B1263" s="5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s="5" t="s">
        <v>143</v>
      </c>
      <c r="J1263" s="5" t="s">
        <v>33</v>
      </c>
      <c r="K1263" s="5" t="s">
        <v>65</v>
      </c>
      <c r="L1263" t="s">
        <v>52</v>
      </c>
      <c r="M1263" s="5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s="5" t="s">
        <v>45</v>
      </c>
      <c r="Z1263" s="5">
        <v>3</v>
      </c>
      <c r="AA1263" s="5" t="s">
        <v>58</v>
      </c>
    </row>
    <row r="1264" spans="1:27" x14ac:dyDescent="0.2">
      <c r="A1264" s="5">
        <v>1689</v>
      </c>
      <c r="B1264" s="5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5" t="s">
        <v>143</v>
      </c>
      <c r="J1264" s="5" t="s">
        <v>33</v>
      </c>
      <c r="K1264" s="5" t="s">
        <v>53</v>
      </c>
      <c r="L1264" t="s">
        <v>35</v>
      </c>
      <c r="M1264" s="5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s="5" t="s">
        <v>45</v>
      </c>
      <c r="Z1264" s="5">
        <v>3</v>
      </c>
      <c r="AA1264" s="5" t="s">
        <v>58</v>
      </c>
    </row>
    <row r="1265" spans="1:27" x14ac:dyDescent="0.2">
      <c r="A1265" s="5">
        <v>1690</v>
      </c>
      <c r="B1265" s="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5" t="s">
        <v>121</v>
      </c>
      <c r="J1265" s="5" t="s">
        <v>33</v>
      </c>
      <c r="K1265" s="5" t="s">
        <v>34</v>
      </c>
      <c r="L1265" t="s">
        <v>52</v>
      </c>
      <c r="M1265" s="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s="5" t="s">
        <v>45</v>
      </c>
      <c r="Z1265" s="5">
        <v>3</v>
      </c>
      <c r="AA1265" s="5" t="s">
        <v>58</v>
      </c>
    </row>
    <row r="1266" spans="1:27" hidden="1" x14ac:dyDescent="0.2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  <c r="AA1266" t="s">
        <v>58</v>
      </c>
    </row>
    <row r="1267" spans="1:27" x14ac:dyDescent="0.2">
      <c r="A1267" s="5">
        <v>1692</v>
      </c>
      <c r="B1267" s="5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5" t="s">
        <v>172</v>
      </c>
      <c r="J1267" s="5" t="s">
        <v>33</v>
      </c>
      <c r="K1267" s="5" t="s">
        <v>53</v>
      </c>
      <c r="L1267" t="s">
        <v>35</v>
      </c>
      <c r="M1267" s="5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s="5" t="s">
        <v>45</v>
      </c>
      <c r="Z1267" s="5">
        <v>3</v>
      </c>
      <c r="AA1267" s="5" t="s">
        <v>58</v>
      </c>
    </row>
    <row r="1268" spans="1:27" hidden="1" x14ac:dyDescent="0.2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  <c r="AA1268" t="s">
        <v>58</v>
      </c>
    </row>
    <row r="1269" spans="1:27" x14ac:dyDescent="0.2">
      <c r="A1269" s="5">
        <v>1694</v>
      </c>
      <c r="B1269" s="5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5" t="s">
        <v>83</v>
      </c>
      <c r="J1269" s="5" t="s">
        <v>2304</v>
      </c>
      <c r="K1269" s="5" t="s">
        <v>53</v>
      </c>
      <c r="L1269" t="s">
        <v>52</v>
      </c>
      <c r="M1269" s="5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s="5" t="s">
        <v>45</v>
      </c>
      <c r="Z1269" s="5">
        <v>3</v>
      </c>
      <c r="AA1269" s="5" t="s">
        <v>58</v>
      </c>
    </row>
    <row r="1270" spans="1:27" x14ac:dyDescent="0.2">
      <c r="A1270" s="5">
        <v>1695</v>
      </c>
      <c r="B1270" s="5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5" t="s">
        <v>137</v>
      </c>
      <c r="J1270" s="5" t="s">
        <v>2304</v>
      </c>
      <c r="K1270" s="5" t="s">
        <v>34</v>
      </c>
      <c r="L1270" t="s">
        <v>35</v>
      </c>
      <c r="M1270" s="5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s="5" t="s">
        <v>45</v>
      </c>
      <c r="Z1270" s="5">
        <v>3</v>
      </c>
      <c r="AA1270" s="5" t="s">
        <v>58</v>
      </c>
    </row>
    <row r="1271" spans="1:27" hidden="1" x14ac:dyDescent="0.2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  <c r="AA1271" t="s">
        <v>58</v>
      </c>
    </row>
    <row r="1272" spans="1:27" x14ac:dyDescent="0.2">
      <c r="A1272" s="5">
        <v>1697</v>
      </c>
      <c r="B1272" s="5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5" t="s">
        <v>143</v>
      </c>
      <c r="J1272" s="5" t="s">
        <v>33</v>
      </c>
      <c r="K1272" s="5" t="s">
        <v>65</v>
      </c>
      <c r="L1272" t="s">
        <v>66</v>
      </c>
      <c r="M1272" s="5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s="5" t="s">
        <v>45</v>
      </c>
      <c r="Z1272" s="5">
        <v>3</v>
      </c>
      <c r="AA1272" s="5" t="s">
        <v>58</v>
      </c>
    </row>
    <row r="1273" spans="1:27" x14ac:dyDescent="0.2">
      <c r="A1273" s="5">
        <v>1698</v>
      </c>
      <c r="B1273" s="5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s="5" t="s">
        <v>51</v>
      </c>
      <c r="J1273" s="5" t="s">
        <v>33</v>
      </c>
      <c r="K1273" s="5" t="s">
        <v>65</v>
      </c>
      <c r="L1273" t="s">
        <v>52</v>
      </c>
      <c r="M1273" s="5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s="5" t="s">
        <v>45</v>
      </c>
      <c r="Z1273" s="5">
        <v>3</v>
      </c>
      <c r="AA1273" s="5" t="s">
        <v>58</v>
      </c>
    </row>
    <row r="1274" spans="1:27" x14ac:dyDescent="0.2">
      <c r="A1274" s="5">
        <v>1699</v>
      </c>
      <c r="B1274" s="5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5" t="s">
        <v>64</v>
      </c>
      <c r="J1274" s="5" t="s">
        <v>33</v>
      </c>
      <c r="K1274" s="5" t="s">
        <v>34</v>
      </c>
      <c r="L1274" t="s">
        <v>35</v>
      </c>
      <c r="M1274" s="5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s="5" t="s">
        <v>45</v>
      </c>
      <c r="Z1274" s="5">
        <v>3</v>
      </c>
      <c r="AA1274" s="5" t="s">
        <v>58</v>
      </c>
    </row>
    <row r="1275" spans="1:27" hidden="1" x14ac:dyDescent="0.2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  <c r="AA1275" t="s">
        <v>58</v>
      </c>
    </row>
    <row r="1276" spans="1:27" x14ac:dyDescent="0.2">
      <c r="A1276" s="5">
        <v>1701</v>
      </c>
      <c r="B1276" s="5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5" t="s">
        <v>32</v>
      </c>
      <c r="J1276" s="5" t="s">
        <v>33</v>
      </c>
      <c r="K1276" s="5" t="s">
        <v>34</v>
      </c>
      <c r="L1276" t="s">
        <v>52</v>
      </c>
      <c r="M1276" s="5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s="5" t="s">
        <v>45</v>
      </c>
      <c r="Z1276" s="5">
        <v>3</v>
      </c>
      <c r="AA1276" s="5" t="s">
        <v>58</v>
      </c>
    </row>
    <row r="1277" spans="1:27" hidden="1" x14ac:dyDescent="0.2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  <c r="AA1277" t="s">
        <v>58</v>
      </c>
    </row>
    <row r="1278" spans="1:27" hidden="1" x14ac:dyDescent="0.2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  <c r="AA1278" t="s">
        <v>58</v>
      </c>
    </row>
    <row r="1279" spans="1:27" hidden="1" x14ac:dyDescent="0.2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  <c r="AA1279" t="s">
        <v>58</v>
      </c>
    </row>
    <row r="1280" spans="1:27" hidden="1" x14ac:dyDescent="0.2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  <c r="AA1280" t="s">
        <v>58</v>
      </c>
    </row>
    <row r="1281" spans="1:27" x14ac:dyDescent="0.2">
      <c r="A1281" s="5">
        <v>1706</v>
      </c>
      <c r="B1281" s="5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5" t="s">
        <v>121</v>
      </c>
      <c r="J1281" s="5" t="s">
        <v>33</v>
      </c>
      <c r="K1281" s="5" t="s">
        <v>34</v>
      </c>
      <c r="L1281" t="s">
        <v>52</v>
      </c>
      <c r="M1281" s="5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s="5" t="s">
        <v>45</v>
      </c>
      <c r="Z1281" s="5">
        <v>3</v>
      </c>
      <c r="AA1281" s="5" t="s">
        <v>58</v>
      </c>
    </row>
    <row r="1282" spans="1:27" x14ac:dyDescent="0.2">
      <c r="A1282" s="5">
        <v>1707</v>
      </c>
      <c r="B1282" s="5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5" t="s">
        <v>64</v>
      </c>
      <c r="J1282" s="5" t="s">
        <v>33</v>
      </c>
      <c r="K1282" s="5" t="s">
        <v>53</v>
      </c>
      <c r="L1282" t="s">
        <v>35</v>
      </c>
      <c r="M1282" s="5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s="5" t="s">
        <v>45</v>
      </c>
      <c r="Z1282" s="5">
        <v>3</v>
      </c>
      <c r="AA1282" s="5" t="s">
        <v>58</v>
      </c>
    </row>
    <row r="1283" spans="1:27" x14ac:dyDescent="0.2">
      <c r="A1283" s="5">
        <v>1708</v>
      </c>
      <c r="B1283" s="5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5" t="s">
        <v>172</v>
      </c>
      <c r="J1283" s="5" t="s">
        <v>33</v>
      </c>
      <c r="K1283" s="5" t="s">
        <v>65</v>
      </c>
      <c r="L1283" t="s">
        <v>52</v>
      </c>
      <c r="M1283" s="5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s="5" t="s">
        <v>45</v>
      </c>
      <c r="Z1283" s="5">
        <v>3</v>
      </c>
      <c r="AA1283" s="5" t="s">
        <v>58</v>
      </c>
    </row>
    <row r="1284" spans="1:27" x14ac:dyDescent="0.2">
      <c r="A1284" s="5">
        <v>1709</v>
      </c>
      <c r="B1284" s="5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s="5" t="s">
        <v>137</v>
      </c>
      <c r="J1284" s="5" t="s">
        <v>33</v>
      </c>
      <c r="K1284" s="5" t="s">
        <v>65</v>
      </c>
      <c r="L1284" t="s">
        <v>35</v>
      </c>
      <c r="M1284" s="5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s="5" t="s">
        <v>45</v>
      </c>
      <c r="Z1284" s="5">
        <v>3</v>
      </c>
      <c r="AA1284" s="5" t="s">
        <v>58</v>
      </c>
    </row>
    <row r="1285" spans="1:27" x14ac:dyDescent="0.2">
      <c r="A1285" s="5">
        <v>1710</v>
      </c>
      <c r="B1285" s="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5" t="s">
        <v>64</v>
      </c>
      <c r="J1285" s="5" t="s">
        <v>33</v>
      </c>
      <c r="K1285" s="5" t="s">
        <v>53</v>
      </c>
      <c r="L1285" t="s">
        <v>52</v>
      </c>
      <c r="M1285" s="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s="5" t="s">
        <v>45</v>
      </c>
      <c r="Z1285" s="5">
        <v>3</v>
      </c>
      <c r="AA1285" s="5" t="s">
        <v>58</v>
      </c>
    </row>
    <row r="1286" spans="1:27" x14ac:dyDescent="0.2">
      <c r="A1286" s="5">
        <v>1711</v>
      </c>
      <c r="B1286" s="5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5" t="s">
        <v>92</v>
      </c>
      <c r="J1286" s="5" t="s">
        <v>33</v>
      </c>
      <c r="K1286" s="5" t="s">
        <v>65</v>
      </c>
      <c r="L1286" t="s">
        <v>52</v>
      </c>
      <c r="M1286" s="5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s="5" t="s">
        <v>45</v>
      </c>
      <c r="Z1286" s="5">
        <v>3</v>
      </c>
      <c r="AA1286" s="5" t="s">
        <v>58</v>
      </c>
    </row>
    <row r="1287" spans="1:27" hidden="1" x14ac:dyDescent="0.2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  <c r="AA1287" t="s">
        <v>58</v>
      </c>
    </row>
    <row r="1288" spans="1:27" hidden="1" x14ac:dyDescent="0.2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  <c r="AA1288" t="s">
        <v>58</v>
      </c>
    </row>
    <row r="1289" spans="1:27" hidden="1" x14ac:dyDescent="0.2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  <c r="AA1289" t="s">
        <v>58</v>
      </c>
    </row>
    <row r="1290" spans="1:27" x14ac:dyDescent="0.2">
      <c r="A1290" s="5">
        <v>1715</v>
      </c>
      <c r="B1290" s="5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5" t="s">
        <v>101</v>
      </c>
      <c r="J1290" s="5" t="s">
        <v>33</v>
      </c>
      <c r="K1290" s="5" t="s">
        <v>65</v>
      </c>
      <c r="L1290" t="s">
        <v>66</v>
      </c>
      <c r="M1290" s="5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s="5" t="s">
        <v>45</v>
      </c>
      <c r="Z1290" s="5">
        <v>3</v>
      </c>
      <c r="AA1290" s="5" t="s">
        <v>58</v>
      </c>
    </row>
    <row r="1291" spans="1:27" x14ac:dyDescent="0.2">
      <c r="A1291" s="5">
        <v>1716</v>
      </c>
      <c r="B1291" s="5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5" t="s">
        <v>121</v>
      </c>
      <c r="J1291" s="5" t="s">
        <v>33</v>
      </c>
      <c r="K1291" s="5" t="s">
        <v>34</v>
      </c>
      <c r="L1291" t="s">
        <v>35</v>
      </c>
      <c r="M1291" s="5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s="5" t="s">
        <v>45</v>
      </c>
      <c r="Z1291" s="5">
        <v>3</v>
      </c>
      <c r="AA1291" s="5" t="s">
        <v>58</v>
      </c>
    </row>
    <row r="1292" spans="1:27" x14ac:dyDescent="0.2">
      <c r="A1292" s="5">
        <v>1717</v>
      </c>
      <c r="B1292" s="5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5" t="s">
        <v>92</v>
      </c>
      <c r="J1292" s="5" t="s">
        <v>33</v>
      </c>
      <c r="K1292" s="5" t="s">
        <v>53</v>
      </c>
      <c r="L1292" t="s">
        <v>66</v>
      </c>
      <c r="M1292" s="5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s="5" t="s">
        <v>45</v>
      </c>
      <c r="Z1292" s="5">
        <v>3</v>
      </c>
      <c r="AA1292" s="5" t="s">
        <v>58</v>
      </c>
    </row>
    <row r="1293" spans="1:27" x14ac:dyDescent="0.2">
      <c r="A1293" s="5">
        <v>1718</v>
      </c>
      <c r="B1293" s="5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5" t="s">
        <v>32</v>
      </c>
      <c r="J1293" s="5" t="s">
        <v>33</v>
      </c>
      <c r="K1293" s="5" t="s">
        <v>65</v>
      </c>
      <c r="L1293" t="s">
        <v>66</v>
      </c>
      <c r="M1293" s="5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s="5" t="s">
        <v>45</v>
      </c>
      <c r="Z1293" s="5">
        <v>3</v>
      </c>
      <c r="AA1293" s="5" t="s">
        <v>58</v>
      </c>
    </row>
    <row r="1294" spans="1:27" hidden="1" x14ac:dyDescent="0.2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  <c r="AA1294" t="s">
        <v>58</v>
      </c>
    </row>
    <row r="1295" spans="1:27" hidden="1" x14ac:dyDescent="0.2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  <c r="AA1295" t="s">
        <v>58</v>
      </c>
    </row>
    <row r="1296" spans="1:27" x14ac:dyDescent="0.2">
      <c r="A1296" s="5">
        <v>1721</v>
      </c>
      <c r="B1296" s="5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5" t="s">
        <v>121</v>
      </c>
      <c r="J1296" s="5" t="s">
        <v>33</v>
      </c>
      <c r="K1296" s="5" t="s">
        <v>65</v>
      </c>
      <c r="L1296" t="s">
        <v>66</v>
      </c>
      <c r="M1296" s="5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s="5" t="s">
        <v>45</v>
      </c>
      <c r="Z1296" s="5">
        <v>3</v>
      </c>
      <c r="AA1296" s="5" t="s">
        <v>58</v>
      </c>
    </row>
    <row r="1297" spans="1:27" hidden="1" x14ac:dyDescent="0.2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  <c r="AA1297" t="s">
        <v>58</v>
      </c>
    </row>
    <row r="1298" spans="1:27" x14ac:dyDescent="0.2">
      <c r="A1298" s="5">
        <v>1723</v>
      </c>
      <c r="B1298" s="5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5" t="s">
        <v>172</v>
      </c>
      <c r="J1298" s="5" t="s">
        <v>33</v>
      </c>
      <c r="K1298" s="5" t="s">
        <v>65</v>
      </c>
      <c r="L1298" t="s">
        <v>66</v>
      </c>
      <c r="M1298" s="5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s="5" t="s">
        <v>45</v>
      </c>
      <c r="Z1298" s="5">
        <v>3</v>
      </c>
      <c r="AA1298" s="5" t="s">
        <v>58</v>
      </c>
    </row>
    <row r="1299" spans="1:27" x14ac:dyDescent="0.2">
      <c r="A1299" s="5">
        <v>1724</v>
      </c>
      <c r="B1299" s="5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5" t="s">
        <v>83</v>
      </c>
      <c r="J1299" s="5" t="s">
        <v>33</v>
      </c>
      <c r="K1299" s="5" t="s">
        <v>53</v>
      </c>
      <c r="L1299" t="s">
        <v>35</v>
      </c>
      <c r="M1299" s="5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s="5" t="s">
        <v>45</v>
      </c>
      <c r="Z1299" s="5">
        <v>3</v>
      </c>
      <c r="AA1299" s="5" t="s">
        <v>58</v>
      </c>
    </row>
    <row r="1300" spans="1:27" hidden="1" x14ac:dyDescent="0.2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  <c r="AA1300" t="s">
        <v>58</v>
      </c>
    </row>
    <row r="1301" spans="1:27" hidden="1" x14ac:dyDescent="0.2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  <c r="AA1301" t="s">
        <v>58</v>
      </c>
    </row>
    <row r="1302" spans="1:27" x14ac:dyDescent="0.2">
      <c r="A1302" s="5">
        <v>1727</v>
      </c>
      <c r="B1302" s="5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5" t="s">
        <v>143</v>
      </c>
      <c r="J1302" s="5" t="s">
        <v>33</v>
      </c>
      <c r="K1302" s="5" t="s">
        <v>65</v>
      </c>
      <c r="L1302" t="s">
        <v>66</v>
      </c>
      <c r="M1302" s="5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s="5" t="s">
        <v>45</v>
      </c>
      <c r="Z1302" s="5">
        <v>3</v>
      </c>
      <c r="AA1302" s="5" t="s">
        <v>58</v>
      </c>
    </row>
    <row r="1303" spans="1:27" hidden="1" x14ac:dyDescent="0.2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  <c r="AA1303" t="s">
        <v>58</v>
      </c>
    </row>
    <row r="1304" spans="1:27" x14ac:dyDescent="0.2">
      <c r="A1304" s="5">
        <v>1729</v>
      </c>
      <c r="B1304" s="5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s="5" t="s">
        <v>51</v>
      </c>
      <c r="J1304" s="5" t="s">
        <v>749</v>
      </c>
      <c r="K1304" s="5" t="s">
        <v>34</v>
      </c>
      <c r="L1304" t="s">
        <v>52</v>
      </c>
      <c r="M1304" s="5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s="5" t="s">
        <v>45</v>
      </c>
      <c r="Z1304" s="5">
        <v>3</v>
      </c>
      <c r="AA1304" s="5" t="s">
        <v>58</v>
      </c>
    </row>
    <row r="1305" spans="1:27" hidden="1" x14ac:dyDescent="0.2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  <c r="AA1305" t="s">
        <v>58</v>
      </c>
    </row>
    <row r="1306" spans="1:27" x14ac:dyDescent="0.2">
      <c r="A1306" s="5">
        <v>1731</v>
      </c>
      <c r="B1306" s="5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s="5" t="s">
        <v>101</v>
      </c>
      <c r="J1306" s="5" t="s">
        <v>33</v>
      </c>
      <c r="K1306" s="5" t="s">
        <v>34</v>
      </c>
      <c r="L1306" t="s">
        <v>66</v>
      </c>
      <c r="M1306" s="5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s="5" t="s">
        <v>45</v>
      </c>
      <c r="Z1306" s="5">
        <v>3</v>
      </c>
      <c r="AA1306" s="5" t="s">
        <v>58</v>
      </c>
    </row>
    <row r="1307" spans="1:27" x14ac:dyDescent="0.2">
      <c r="A1307" s="5">
        <v>1732</v>
      </c>
      <c r="B1307" s="5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s="5" t="s">
        <v>101</v>
      </c>
      <c r="J1307" s="5" t="s">
        <v>749</v>
      </c>
      <c r="K1307" s="5" t="s">
        <v>34</v>
      </c>
      <c r="L1307" t="s">
        <v>66</v>
      </c>
      <c r="M1307" s="5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s="5" t="s">
        <v>45</v>
      </c>
      <c r="Z1307" s="5">
        <v>3</v>
      </c>
      <c r="AA1307" s="5" t="s">
        <v>58</v>
      </c>
    </row>
    <row r="1308" spans="1:27" x14ac:dyDescent="0.2">
      <c r="A1308" s="5">
        <v>1733</v>
      </c>
      <c r="B1308" s="5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s="5" t="s">
        <v>51</v>
      </c>
      <c r="J1308" s="5" t="s">
        <v>33</v>
      </c>
      <c r="K1308" s="5" t="s">
        <v>65</v>
      </c>
      <c r="L1308" t="s">
        <v>52</v>
      </c>
      <c r="M1308" s="5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s="5" t="s">
        <v>45</v>
      </c>
      <c r="Z1308" s="5">
        <v>3</v>
      </c>
      <c r="AA1308" s="5" t="s">
        <v>58</v>
      </c>
    </row>
    <row r="1309" spans="1:27" hidden="1" x14ac:dyDescent="0.2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">
        <v>58</v>
      </c>
    </row>
    <row r="1310" spans="1:27" x14ac:dyDescent="0.2">
      <c r="A1310" s="5">
        <v>1735</v>
      </c>
      <c r="B1310" s="5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s="5" t="s">
        <v>121</v>
      </c>
      <c r="J1310" s="5" t="s">
        <v>749</v>
      </c>
      <c r="K1310" s="5" t="s">
        <v>65</v>
      </c>
      <c r="L1310" t="s">
        <v>52</v>
      </c>
      <c r="M1310" s="5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s="5" t="s">
        <v>45</v>
      </c>
      <c r="Z1310" s="5">
        <v>3</v>
      </c>
      <c r="AA1310" s="5" t="s">
        <v>58</v>
      </c>
    </row>
    <row r="1311" spans="1:27" x14ac:dyDescent="0.2">
      <c r="A1311" s="5">
        <v>1736</v>
      </c>
      <c r="B1311" s="5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s="5" t="s">
        <v>83</v>
      </c>
      <c r="J1311" s="5" t="s">
        <v>33</v>
      </c>
      <c r="K1311" s="5" t="s">
        <v>34</v>
      </c>
      <c r="L1311" t="s">
        <v>52</v>
      </c>
      <c r="M1311" s="5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s="5" t="s">
        <v>45</v>
      </c>
      <c r="Z1311" s="5">
        <v>3</v>
      </c>
      <c r="AA1311" s="5" t="s">
        <v>58</v>
      </c>
    </row>
    <row r="1312" spans="1:27" hidden="1" x14ac:dyDescent="0.2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  <c r="AA1312" t="s">
        <v>58</v>
      </c>
    </row>
    <row r="1313" spans="1:27" x14ac:dyDescent="0.2">
      <c r="A1313" s="5">
        <v>1738</v>
      </c>
      <c r="B1313" s="5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s="5" t="s">
        <v>32</v>
      </c>
      <c r="J1313" s="5" t="s">
        <v>749</v>
      </c>
      <c r="K1313" s="5" t="s">
        <v>34</v>
      </c>
      <c r="L1313" t="s">
        <v>52</v>
      </c>
      <c r="M1313" s="5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s="5" t="s">
        <v>45</v>
      </c>
      <c r="Z1313" s="5">
        <v>3</v>
      </c>
      <c r="AA1313" s="5" t="s">
        <v>58</v>
      </c>
    </row>
    <row r="1314" spans="1:27" x14ac:dyDescent="0.2">
      <c r="A1314" s="5">
        <v>1739</v>
      </c>
      <c r="B1314" s="5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s="5" t="s">
        <v>32</v>
      </c>
      <c r="J1314" s="5" t="s">
        <v>33</v>
      </c>
      <c r="K1314" s="5" t="s">
        <v>34</v>
      </c>
      <c r="L1314" t="s">
        <v>66</v>
      </c>
      <c r="M1314" s="5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s="5" t="s">
        <v>45</v>
      </c>
      <c r="Z1314" s="5">
        <v>3</v>
      </c>
      <c r="AA1314" s="5" t="s">
        <v>58</v>
      </c>
    </row>
    <row r="1315" spans="1:27" x14ac:dyDescent="0.2">
      <c r="A1315" s="5">
        <v>1740</v>
      </c>
      <c r="B1315" s="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s="5" t="s">
        <v>121</v>
      </c>
      <c r="J1315" s="5" t="s">
        <v>33</v>
      </c>
      <c r="K1315" s="5" t="s">
        <v>34</v>
      </c>
      <c r="L1315" t="s">
        <v>66</v>
      </c>
      <c r="M1315" s="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s="5" t="s">
        <v>45</v>
      </c>
      <c r="Z1315" s="5">
        <v>3</v>
      </c>
      <c r="AA1315" s="5" t="s">
        <v>58</v>
      </c>
    </row>
    <row r="1316" spans="1:27" hidden="1" x14ac:dyDescent="0.2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  <c r="AA1316" t="s">
        <v>58</v>
      </c>
    </row>
    <row r="1317" spans="1:27" hidden="1" x14ac:dyDescent="0.2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  <c r="AA1317" t="s">
        <v>58</v>
      </c>
    </row>
    <row r="1318" spans="1:27" hidden="1" x14ac:dyDescent="0.2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  <c r="AA1318" t="s">
        <v>58</v>
      </c>
    </row>
    <row r="1319" spans="1:27" hidden="1" x14ac:dyDescent="0.2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  <c r="AA1319" t="s">
        <v>58</v>
      </c>
    </row>
    <row r="1320" spans="1:27" hidden="1" x14ac:dyDescent="0.2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  <c r="AA1320" t="s">
        <v>58</v>
      </c>
    </row>
    <row r="1321" spans="1:27" x14ac:dyDescent="0.2">
      <c r="A1321" s="5">
        <v>1746</v>
      </c>
      <c r="B1321" s="5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s="5" t="s">
        <v>101</v>
      </c>
      <c r="J1321" s="5" t="s">
        <v>33</v>
      </c>
      <c r="K1321" s="5" t="s">
        <v>65</v>
      </c>
      <c r="L1321" t="s">
        <v>52</v>
      </c>
      <c r="M1321" s="5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s="5" t="s">
        <v>45</v>
      </c>
      <c r="Z1321" s="5">
        <v>3</v>
      </c>
      <c r="AA1321" s="5" t="s">
        <v>58</v>
      </c>
    </row>
    <row r="1322" spans="1:27" x14ac:dyDescent="0.2">
      <c r="A1322" s="5">
        <v>1747</v>
      </c>
      <c r="B1322" s="5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s="5" t="s">
        <v>64</v>
      </c>
      <c r="J1322" s="5" t="s">
        <v>1809</v>
      </c>
      <c r="K1322" s="5" t="s">
        <v>65</v>
      </c>
      <c r="L1322" t="s">
        <v>52</v>
      </c>
      <c r="M1322" s="5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s="5" t="s">
        <v>45</v>
      </c>
      <c r="Z1322" s="5">
        <v>3</v>
      </c>
      <c r="AA1322" s="5" t="s">
        <v>58</v>
      </c>
    </row>
    <row r="1323" spans="1:27" x14ac:dyDescent="0.2">
      <c r="A1323" s="5">
        <v>1748</v>
      </c>
      <c r="B1323" s="5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s="5" t="s">
        <v>172</v>
      </c>
      <c r="J1323" s="5" t="s">
        <v>33</v>
      </c>
      <c r="K1323" s="5" t="s">
        <v>53</v>
      </c>
      <c r="L1323" t="s">
        <v>52</v>
      </c>
      <c r="M1323" s="5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s="5" t="s">
        <v>45</v>
      </c>
      <c r="Z1323" s="5">
        <v>3</v>
      </c>
      <c r="AA1323" s="5" t="s">
        <v>58</v>
      </c>
    </row>
    <row r="1324" spans="1:27" hidden="1" x14ac:dyDescent="0.2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  <c r="AA1324" t="s">
        <v>58</v>
      </c>
    </row>
    <row r="1325" spans="1:27" hidden="1" x14ac:dyDescent="0.2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  <c r="AA1325" t="s">
        <v>58</v>
      </c>
    </row>
    <row r="1326" spans="1:27" hidden="1" x14ac:dyDescent="0.2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  <c r="AA1326" t="s">
        <v>58</v>
      </c>
    </row>
    <row r="1327" spans="1:27" x14ac:dyDescent="0.2">
      <c r="A1327" s="5">
        <v>1752</v>
      </c>
      <c r="B1327" s="5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s="5" t="s">
        <v>64</v>
      </c>
      <c r="J1327" s="5" t="s">
        <v>33</v>
      </c>
      <c r="K1327" s="5" t="s">
        <v>53</v>
      </c>
      <c r="L1327" t="s">
        <v>66</v>
      </c>
      <c r="M1327" s="5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s="5" t="s">
        <v>45</v>
      </c>
      <c r="Z1327" s="5">
        <v>3</v>
      </c>
      <c r="AA1327" s="5" t="s">
        <v>58</v>
      </c>
    </row>
    <row r="1328" spans="1:27" x14ac:dyDescent="0.2">
      <c r="A1328" s="5">
        <v>1753</v>
      </c>
      <c r="B1328" s="5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s="5" t="s">
        <v>92</v>
      </c>
      <c r="J1328" s="5" t="s">
        <v>33</v>
      </c>
      <c r="K1328" s="5" t="s">
        <v>34</v>
      </c>
      <c r="L1328" t="s">
        <v>35</v>
      </c>
      <c r="M1328" s="5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s="5" t="s">
        <v>45</v>
      </c>
      <c r="Z1328" s="5">
        <v>3</v>
      </c>
      <c r="AA1328" s="5" t="s">
        <v>58</v>
      </c>
    </row>
    <row r="1329" spans="1:27" hidden="1" x14ac:dyDescent="0.2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  <c r="AA1329" t="s">
        <v>58</v>
      </c>
    </row>
    <row r="1330" spans="1:27" hidden="1" x14ac:dyDescent="0.2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  <c r="AA1330" t="s">
        <v>58</v>
      </c>
    </row>
    <row r="1331" spans="1:27" hidden="1" x14ac:dyDescent="0.2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  <c r="AA1331" t="s">
        <v>58</v>
      </c>
    </row>
    <row r="1332" spans="1:27" hidden="1" x14ac:dyDescent="0.2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">
        <v>58</v>
      </c>
    </row>
    <row r="1333" spans="1:27" hidden="1" x14ac:dyDescent="0.2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  <c r="AA1333" t="s">
        <v>58</v>
      </c>
    </row>
    <row r="1334" spans="1:27" x14ac:dyDescent="0.2">
      <c r="A1334" s="5">
        <v>1759</v>
      </c>
      <c r="B1334" s="5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s="5" t="s">
        <v>172</v>
      </c>
      <c r="J1334" s="5" t="s">
        <v>33</v>
      </c>
      <c r="K1334" s="5" t="s">
        <v>34</v>
      </c>
      <c r="L1334" t="s">
        <v>66</v>
      </c>
      <c r="M1334" s="5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s="5" t="s">
        <v>45</v>
      </c>
      <c r="Z1334" s="5">
        <v>3</v>
      </c>
      <c r="AA1334" s="5" t="s">
        <v>58</v>
      </c>
    </row>
    <row r="1335" spans="1:27" x14ac:dyDescent="0.2">
      <c r="A1335" s="5">
        <v>1760</v>
      </c>
      <c r="B1335" s="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s="5" t="s">
        <v>101</v>
      </c>
      <c r="J1335" s="5" t="s">
        <v>33</v>
      </c>
      <c r="K1335" s="5" t="s">
        <v>53</v>
      </c>
      <c r="L1335" t="s">
        <v>35</v>
      </c>
      <c r="M1335" s="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s="5" t="s">
        <v>45</v>
      </c>
      <c r="Z1335" s="5">
        <v>3</v>
      </c>
      <c r="AA1335" s="5" t="s">
        <v>58</v>
      </c>
    </row>
    <row r="1336" spans="1:27" x14ac:dyDescent="0.2">
      <c r="A1336" s="5">
        <v>1761</v>
      </c>
      <c r="B1336" s="5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s="5" t="s">
        <v>121</v>
      </c>
      <c r="J1336" s="5" t="s">
        <v>749</v>
      </c>
      <c r="K1336" s="5" t="s">
        <v>34</v>
      </c>
      <c r="L1336" t="s">
        <v>35</v>
      </c>
      <c r="M1336" s="5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s="5" t="s">
        <v>45</v>
      </c>
      <c r="Z1336" s="5">
        <v>3</v>
      </c>
      <c r="AA1336" s="5" t="s">
        <v>58</v>
      </c>
    </row>
    <row r="1337" spans="1:27" x14ac:dyDescent="0.2">
      <c r="A1337" s="5">
        <v>1762</v>
      </c>
      <c r="B1337" s="5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s="5" t="s">
        <v>64</v>
      </c>
      <c r="J1337" s="5" t="s">
        <v>749</v>
      </c>
      <c r="K1337" s="5" t="s">
        <v>34</v>
      </c>
      <c r="L1337" t="s">
        <v>66</v>
      </c>
      <c r="M1337" s="5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s="5" t="s">
        <v>45</v>
      </c>
      <c r="Z1337" s="5">
        <v>3</v>
      </c>
      <c r="AA1337" s="5" t="s">
        <v>58</v>
      </c>
    </row>
    <row r="1338" spans="1:27" hidden="1" x14ac:dyDescent="0.2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  <c r="AA1338" t="s">
        <v>58</v>
      </c>
    </row>
    <row r="1339" spans="1:27" hidden="1" x14ac:dyDescent="0.2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  <c r="AA1339" t="s">
        <v>58</v>
      </c>
    </row>
    <row r="1340" spans="1:27" hidden="1" x14ac:dyDescent="0.2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  <c r="AA1340" t="s">
        <v>58</v>
      </c>
    </row>
    <row r="1341" spans="1:27" x14ac:dyDescent="0.2">
      <c r="A1341" s="5">
        <v>1766</v>
      </c>
      <c r="B1341" s="5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s="5" t="s">
        <v>172</v>
      </c>
      <c r="J1341" s="5" t="s">
        <v>33</v>
      </c>
      <c r="K1341" s="5" t="s">
        <v>34</v>
      </c>
      <c r="L1341" t="s">
        <v>66</v>
      </c>
      <c r="M1341" s="5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s="5" t="s">
        <v>45</v>
      </c>
      <c r="Z1341" s="5">
        <v>3</v>
      </c>
      <c r="AA1341" s="5" t="s">
        <v>58</v>
      </c>
    </row>
    <row r="1342" spans="1:27" x14ac:dyDescent="0.2">
      <c r="A1342" s="5">
        <v>1767</v>
      </c>
      <c r="B1342" s="5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s="5" t="s">
        <v>101</v>
      </c>
      <c r="J1342" s="5" t="s">
        <v>33</v>
      </c>
      <c r="K1342" s="5" t="s">
        <v>34</v>
      </c>
      <c r="L1342" t="s">
        <v>52</v>
      </c>
      <c r="M1342" s="5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s="5" t="s">
        <v>45</v>
      </c>
      <c r="Z1342" s="5">
        <v>3</v>
      </c>
      <c r="AA1342" s="5" t="s">
        <v>58</v>
      </c>
    </row>
    <row r="1343" spans="1:27" x14ac:dyDescent="0.2">
      <c r="A1343" s="5">
        <v>1768</v>
      </c>
      <c r="B1343" s="5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s="5" t="s">
        <v>121</v>
      </c>
      <c r="J1343" s="5" t="s">
        <v>33</v>
      </c>
      <c r="K1343" s="5" t="s">
        <v>34</v>
      </c>
      <c r="L1343" t="s">
        <v>35</v>
      </c>
      <c r="M1343" s="5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s="5" t="s">
        <v>45</v>
      </c>
      <c r="Z1343" s="5">
        <v>3</v>
      </c>
      <c r="AA1343" s="5" t="s">
        <v>58</v>
      </c>
    </row>
    <row r="1344" spans="1:27" x14ac:dyDescent="0.2">
      <c r="A1344" s="5">
        <v>1769</v>
      </c>
      <c r="B1344" s="5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s="5" t="s">
        <v>64</v>
      </c>
      <c r="J1344" s="5" t="s">
        <v>33</v>
      </c>
      <c r="K1344" s="5" t="s">
        <v>34</v>
      </c>
      <c r="L1344" t="s">
        <v>66</v>
      </c>
      <c r="M1344" s="5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s="5" t="s">
        <v>45</v>
      </c>
      <c r="Z1344" s="5">
        <v>3</v>
      </c>
      <c r="AA1344" s="5" t="s">
        <v>58</v>
      </c>
    </row>
    <row r="1345" spans="1:27" hidden="1" x14ac:dyDescent="0.2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  <c r="AA1345" t="s">
        <v>58</v>
      </c>
    </row>
    <row r="1346" spans="1:27" hidden="1" x14ac:dyDescent="0.2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  <c r="AA1346" t="s">
        <v>58</v>
      </c>
    </row>
    <row r="1347" spans="1:27" x14ac:dyDescent="0.2">
      <c r="A1347" s="5">
        <v>1772</v>
      </c>
      <c r="B1347" s="5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s="5" t="s">
        <v>137</v>
      </c>
      <c r="J1347" s="5" t="s">
        <v>33</v>
      </c>
      <c r="K1347" s="5" t="s">
        <v>34</v>
      </c>
      <c r="L1347" t="s">
        <v>52</v>
      </c>
      <c r="M1347" s="5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s="5" t="s">
        <v>45</v>
      </c>
      <c r="Z1347" s="5">
        <v>3</v>
      </c>
      <c r="AA1347" s="5" t="s">
        <v>58</v>
      </c>
    </row>
    <row r="1348" spans="1:27" x14ac:dyDescent="0.2">
      <c r="A1348" s="5">
        <v>1773</v>
      </c>
      <c r="B1348" s="5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s="5" t="s">
        <v>51</v>
      </c>
      <c r="J1348" s="5" t="s">
        <v>33</v>
      </c>
      <c r="K1348" s="5" t="s">
        <v>53</v>
      </c>
      <c r="L1348" t="s">
        <v>66</v>
      </c>
      <c r="M1348" s="5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s="5" t="s">
        <v>45</v>
      </c>
      <c r="Z1348" s="5">
        <v>3</v>
      </c>
      <c r="AA1348" s="5" t="s">
        <v>58</v>
      </c>
    </row>
    <row r="1349" spans="1:27" x14ac:dyDescent="0.2">
      <c r="A1349" s="5">
        <v>1774</v>
      </c>
      <c r="B1349" s="5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s="5" t="s">
        <v>143</v>
      </c>
      <c r="J1349" s="5" t="s">
        <v>33</v>
      </c>
      <c r="K1349" s="5" t="s">
        <v>65</v>
      </c>
      <c r="L1349" t="s">
        <v>66</v>
      </c>
      <c r="M1349" s="5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s="5" t="s">
        <v>45</v>
      </c>
      <c r="Z1349" s="5">
        <v>3</v>
      </c>
      <c r="AA1349" s="5" t="s">
        <v>58</v>
      </c>
    </row>
    <row r="1350" spans="1:27" x14ac:dyDescent="0.2">
      <c r="A1350" s="5">
        <v>1775</v>
      </c>
      <c r="B1350" s="5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s="5" t="s">
        <v>83</v>
      </c>
      <c r="J1350" s="5" t="s">
        <v>33</v>
      </c>
      <c r="K1350" s="5" t="s">
        <v>34</v>
      </c>
      <c r="L1350" t="s">
        <v>52</v>
      </c>
      <c r="M1350" s="5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s="5" t="s">
        <v>45</v>
      </c>
      <c r="Z1350" s="5">
        <v>3</v>
      </c>
      <c r="AA1350" s="5" t="s">
        <v>58</v>
      </c>
    </row>
    <row r="1351" spans="1:27" x14ac:dyDescent="0.2">
      <c r="A1351" s="5">
        <v>1776</v>
      </c>
      <c r="B1351" s="5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s="5" t="s">
        <v>172</v>
      </c>
      <c r="J1351" s="5" t="s">
        <v>33</v>
      </c>
      <c r="K1351" s="5" t="s">
        <v>65</v>
      </c>
      <c r="L1351" t="s">
        <v>35</v>
      </c>
      <c r="M1351" s="5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s="5" t="s">
        <v>45</v>
      </c>
      <c r="Z1351" s="5">
        <v>3</v>
      </c>
      <c r="AA1351" s="5" t="s">
        <v>58</v>
      </c>
    </row>
    <row r="1352" spans="1:27" x14ac:dyDescent="0.2">
      <c r="A1352" s="5">
        <v>1777</v>
      </c>
      <c r="B1352" s="5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s="5" t="s">
        <v>101</v>
      </c>
      <c r="J1352" s="5" t="s">
        <v>33</v>
      </c>
      <c r="K1352" s="5" t="s">
        <v>65</v>
      </c>
      <c r="L1352" t="s">
        <v>66</v>
      </c>
      <c r="M1352" s="5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s="5" t="s">
        <v>45</v>
      </c>
      <c r="Z1352" s="5">
        <v>3</v>
      </c>
      <c r="AA1352" s="5" t="s">
        <v>58</v>
      </c>
    </row>
    <row r="1353" spans="1:27" hidden="1" x14ac:dyDescent="0.2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  <c r="AA1353" t="s">
        <v>58</v>
      </c>
    </row>
    <row r="1354" spans="1:27" hidden="1" x14ac:dyDescent="0.2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  <c r="AA1354" t="s">
        <v>58</v>
      </c>
    </row>
    <row r="1355" spans="1:27" x14ac:dyDescent="0.2">
      <c r="A1355" s="5">
        <v>1780</v>
      </c>
      <c r="B1355" s="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s="5" t="s">
        <v>92</v>
      </c>
      <c r="J1355" s="5" t="s">
        <v>33</v>
      </c>
      <c r="K1355" s="5" t="s">
        <v>34</v>
      </c>
      <c r="L1355" t="s">
        <v>35</v>
      </c>
      <c r="M1355" s="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s="5" t="s">
        <v>45</v>
      </c>
      <c r="Z1355" s="5">
        <v>3</v>
      </c>
      <c r="AA1355" s="5" t="s">
        <v>58</v>
      </c>
    </row>
    <row r="1356" spans="1:27" hidden="1" x14ac:dyDescent="0.2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  <c r="AA1356" t="s">
        <v>58</v>
      </c>
    </row>
    <row r="1357" spans="1:27" x14ac:dyDescent="0.2">
      <c r="A1357" s="5">
        <v>1782</v>
      </c>
      <c r="B1357" s="5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s="5" t="s">
        <v>121</v>
      </c>
      <c r="J1357" s="5" t="s">
        <v>749</v>
      </c>
      <c r="K1357" s="5" t="s">
        <v>34</v>
      </c>
      <c r="L1357" t="s">
        <v>52</v>
      </c>
      <c r="M1357" s="5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s="5" t="s">
        <v>45</v>
      </c>
      <c r="Z1357" s="5">
        <v>3</v>
      </c>
      <c r="AA1357" s="5" t="s">
        <v>58</v>
      </c>
    </row>
    <row r="1358" spans="1:27" hidden="1" x14ac:dyDescent="0.2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">
        <v>58</v>
      </c>
    </row>
    <row r="1359" spans="1:27" x14ac:dyDescent="0.2">
      <c r="A1359" s="5">
        <v>1784</v>
      </c>
      <c r="B1359" s="5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s="5" t="s">
        <v>101</v>
      </c>
      <c r="J1359" s="5" t="s">
        <v>33</v>
      </c>
      <c r="K1359" s="5" t="s">
        <v>53</v>
      </c>
      <c r="L1359" t="s">
        <v>52</v>
      </c>
      <c r="M1359" s="5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s="5" t="s">
        <v>45</v>
      </c>
      <c r="Z1359" s="5">
        <v>3</v>
      </c>
      <c r="AA1359" s="5" t="s">
        <v>58</v>
      </c>
    </row>
    <row r="1360" spans="1:27" hidden="1" x14ac:dyDescent="0.2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">
        <v>58</v>
      </c>
    </row>
    <row r="1361" spans="1:27" x14ac:dyDescent="0.2">
      <c r="A1361" s="5">
        <v>1786</v>
      </c>
      <c r="B1361" s="5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s="5" t="s">
        <v>64</v>
      </c>
      <c r="J1361" s="5" t="s">
        <v>33</v>
      </c>
      <c r="K1361" s="5" t="s">
        <v>65</v>
      </c>
      <c r="L1361" t="s">
        <v>52</v>
      </c>
      <c r="M1361" s="5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s="5" t="s">
        <v>45</v>
      </c>
      <c r="Z1361" s="5">
        <v>3</v>
      </c>
      <c r="AA1361" s="5" t="s">
        <v>58</v>
      </c>
    </row>
    <row r="1362" spans="1:27" x14ac:dyDescent="0.2">
      <c r="A1362" s="5">
        <v>1787</v>
      </c>
      <c r="B1362" s="5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s="5" t="s">
        <v>92</v>
      </c>
      <c r="J1362" s="5" t="s">
        <v>33</v>
      </c>
      <c r="K1362" s="5" t="s">
        <v>34</v>
      </c>
      <c r="L1362" t="s">
        <v>66</v>
      </c>
      <c r="M1362" s="5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s="5" t="s">
        <v>45</v>
      </c>
      <c r="Z1362" s="5">
        <v>3</v>
      </c>
      <c r="AA1362" s="5" t="s">
        <v>58</v>
      </c>
    </row>
    <row r="1363" spans="1:27" hidden="1" x14ac:dyDescent="0.2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  <c r="AA1363" t="s">
        <v>58</v>
      </c>
    </row>
    <row r="1364" spans="1:27" hidden="1" x14ac:dyDescent="0.2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  <c r="AA1364" t="s">
        <v>58</v>
      </c>
    </row>
    <row r="1365" spans="1:27" x14ac:dyDescent="0.2">
      <c r="A1365" s="5">
        <v>1790</v>
      </c>
      <c r="B1365" s="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s="5" t="s">
        <v>51</v>
      </c>
      <c r="J1365" s="5" t="s">
        <v>33</v>
      </c>
      <c r="K1365" s="5" t="s">
        <v>53</v>
      </c>
      <c r="L1365" t="s">
        <v>66</v>
      </c>
      <c r="M1365" s="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s="5" t="s">
        <v>45</v>
      </c>
      <c r="Z1365" s="5">
        <v>3</v>
      </c>
      <c r="AA1365" s="5" t="s">
        <v>58</v>
      </c>
    </row>
    <row r="1366" spans="1:27" x14ac:dyDescent="0.2">
      <c r="A1366" s="5">
        <v>1791</v>
      </c>
      <c r="B1366" s="5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s="5" t="s">
        <v>143</v>
      </c>
      <c r="J1366" s="5" t="s">
        <v>33</v>
      </c>
      <c r="K1366" s="5" t="s">
        <v>34</v>
      </c>
      <c r="L1366" t="s">
        <v>52</v>
      </c>
      <c r="M1366" s="5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s="5" t="s">
        <v>45</v>
      </c>
      <c r="Z1366" s="5">
        <v>3</v>
      </c>
      <c r="AA1366" s="5" t="s">
        <v>58</v>
      </c>
    </row>
    <row r="1367" spans="1:27" hidden="1" x14ac:dyDescent="0.2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  <c r="AA1367" t="s">
        <v>58</v>
      </c>
    </row>
    <row r="1368" spans="1:27" x14ac:dyDescent="0.2">
      <c r="A1368" s="5">
        <v>1793</v>
      </c>
      <c r="B1368" s="5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s="5" t="s">
        <v>92</v>
      </c>
      <c r="J1368" s="5" t="s">
        <v>33</v>
      </c>
      <c r="K1368" s="5" t="s">
        <v>65</v>
      </c>
      <c r="L1368" t="s">
        <v>66</v>
      </c>
      <c r="M1368" s="5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s="5" t="s">
        <v>45</v>
      </c>
      <c r="Z1368" s="5">
        <v>3</v>
      </c>
      <c r="AA1368" s="5" t="s">
        <v>58</v>
      </c>
    </row>
    <row r="1369" spans="1:27" hidden="1" x14ac:dyDescent="0.2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">
        <v>58</v>
      </c>
    </row>
    <row r="1370" spans="1:27" x14ac:dyDescent="0.2">
      <c r="A1370" s="5">
        <v>1795</v>
      </c>
      <c r="B1370" s="5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s="5" t="s">
        <v>51</v>
      </c>
      <c r="J1370" s="5" t="s">
        <v>749</v>
      </c>
      <c r="K1370" s="5" t="s">
        <v>65</v>
      </c>
      <c r="L1370" t="s">
        <v>66</v>
      </c>
      <c r="M1370" s="5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s="5" t="s">
        <v>45</v>
      </c>
      <c r="Z1370" s="5">
        <v>3</v>
      </c>
      <c r="AA1370" s="5" t="s">
        <v>58</v>
      </c>
    </row>
    <row r="1371" spans="1:27" x14ac:dyDescent="0.2">
      <c r="A1371" s="5">
        <v>1796</v>
      </c>
      <c r="B1371" s="5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s="5" t="s">
        <v>143</v>
      </c>
      <c r="J1371" s="5" t="s">
        <v>749</v>
      </c>
      <c r="K1371" s="5" t="s">
        <v>34</v>
      </c>
      <c r="L1371" t="s">
        <v>52</v>
      </c>
      <c r="M1371" s="5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s="5" t="s">
        <v>45</v>
      </c>
      <c r="Z1371" s="5">
        <v>3</v>
      </c>
      <c r="AA1371" s="5" t="s">
        <v>58</v>
      </c>
    </row>
    <row r="1372" spans="1:27" x14ac:dyDescent="0.2">
      <c r="A1372" s="5">
        <v>1797</v>
      </c>
      <c r="B1372" s="5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s="5" t="s">
        <v>121</v>
      </c>
      <c r="J1372" s="5" t="s">
        <v>33</v>
      </c>
      <c r="K1372" s="5" t="s">
        <v>65</v>
      </c>
      <c r="L1372" t="s">
        <v>52</v>
      </c>
      <c r="M1372" s="5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s="5" t="s">
        <v>45</v>
      </c>
      <c r="Z1372" s="5">
        <v>3</v>
      </c>
      <c r="AA1372" s="5" t="s">
        <v>58</v>
      </c>
    </row>
    <row r="1373" spans="1:27" hidden="1" x14ac:dyDescent="0.2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  <c r="AA1373" t="s">
        <v>58</v>
      </c>
    </row>
    <row r="1374" spans="1:27" x14ac:dyDescent="0.2">
      <c r="A1374" s="5">
        <v>1799</v>
      </c>
      <c r="B1374" s="5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s="5" t="s">
        <v>92</v>
      </c>
      <c r="J1374" s="5" t="s">
        <v>749</v>
      </c>
      <c r="K1374" s="5" t="s">
        <v>53</v>
      </c>
      <c r="L1374" t="s">
        <v>35</v>
      </c>
      <c r="M1374" s="5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s="5" t="s">
        <v>45</v>
      </c>
      <c r="Z1374" s="5">
        <v>3</v>
      </c>
      <c r="AA1374" s="5" t="s">
        <v>58</v>
      </c>
    </row>
    <row r="1375" spans="1:27" x14ac:dyDescent="0.2">
      <c r="A1375" s="5">
        <v>1800</v>
      </c>
      <c r="B1375" s="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s="5" t="s">
        <v>83</v>
      </c>
      <c r="J1375" s="5" t="s">
        <v>33</v>
      </c>
      <c r="K1375" s="5" t="s">
        <v>53</v>
      </c>
      <c r="L1375" t="s">
        <v>35</v>
      </c>
      <c r="M1375" s="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s="5" t="s">
        <v>45</v>
      </c>
      <c r="Z1375" s="5">
        <v>3</v>
      </c>
      <c r="AA1375" s="5" t="s">
        <v>58</v>
      </c>
    </row>
    <row r="1376" spans="1:27" x14ac:dyDescent="0.2">
      <c r="A1376" s="5">
        <v>1801</v>
      </c>
      <c r="B1376" s="5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s="5" t="s">
        <v>172</v>
      </c>
      <c r="J1376" s="5" t="s">
        <v>33</v>
      </c>
      <c r="K1376" s="5" t="s">
        <v>65</v>
      </c>
      <c r="L1376" t="s">
        <v>35</v>
      </c>
      <c r="M1376" s="5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s="5" t="s">
        <v>45</v>
      </c>
      <c r="Z1376" s="5">
        <v>3</v>
      </c>
      <c r="AA1376" s="5" t="s">
        <v>58</v>
      </c>
    </row>
    <row r="1377" spans="1:27" hidden="1" x14ac:dyDescent="0.2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  <c r="AA1377" t="s">
        <v>58</v>
      </c>
    </row>
    <row r="1378" spans="1:27" x14ac:dyDescent="0.2">
      <c r="A1378" s="5">
        <v>1803</v>
      </c>
      <c r="B1378" s="5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s="5" t="s">
        <v>121</v>
      </c>
      <c r="J1378" s="5" t="s">
        <v>33</v>
      </c>
      <c r="K1378" s="5" t="s">
        <v>65</v>
      </c>
      <c r="L1378" t="s">
        <v>35</v>
      </c>
      <c r="M1378" s="5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s="5" t="s">
        <v>45</v>
      </c>
      <c r="Z1378" s="5">
        <v>3</v>
      </c>
      <c r="AA1378" s="5" t="s">
        <v>58</v>
      </c>
    </row>
    <row r="1379" spans="1:27" x14ac:dyDescent="0.2">
      <c r="A1379" s="5">
        <v>1804</v>
      </c>
      <c r="B1379" s="5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s="5" t="s">
        <v>64</v>
      </c>
      <c r="J1379" s="5" t="s">
        <v>33</v>
      </c>
      <c r="K1379" s="5" t="s">
        <v>53</v>
      </c>
      <c r="L1379" t="s">
        <v>52</v>
      </c>
      <c r="M1379" s="5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s="5" t="s">
        <v>45</v>
      </c>
      <c r="Z1379" s="5">
        <v>3</v>
      </c>
      <c r="AA1379" s="5" t="s">
        <v>58</v>
      </c>
    </row>
    <row r="1380" spans="1:27" x14ac:dyDescent="0.2">
      <c r="A1380" s="5">
        <v>1805</v>
      </c>
      <c r="B1380" s="5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s="5" t="s">
        <v>92</v>
      </c>
      <c r="J1380" s="5" t="s">
        <v>33</v>
      </c>
      <c r="K1380" s="5" t="s">
        <v>34</v>
      </c>
      <c r="L1380" t="s">
        <v>52</v>
      </c>
      <c r="M1380" s="5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s="5" t="s">
        <v>45</v>
      </c>
      <c r="Z1380" s="5">
        <v>3</v>
      </c>
      <c r="AA1380" s="5" t="s">
        <v>58</v>
      </c>
    </row>
    <row r="1381" spans="1:27" hidden="1" x14ac:dyDescent="0.2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  <c r="AA1381" t="s">
        <v>58</v>
      </c>
    </row>
    <row r="1382" spans="1:27" hidden="1" x14ac:dyDescent="0.2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">
        <v>58</v>
      </c>
    </row>
    <row r="1383" spans="1:27" hidden="1" x14ac:dyDescent="0.2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  <c r="AA1383" t="s">
        <v>58</v>
      </c>
    </row>
    <row r="1384" spans="1:27" x14ac:dyDescent="0.2">
      <c r="A1384" s="5">
        <v>1809</v>
      </c>
      <c r="B1384" s="5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s="5" t="s">
        <v>143</v>
      </c>
      <c r="J1384" s="5" t="s">
        <v>33</v>
      </c>
      <c r="K1384" s="5" t="s">
        <v>34</v>
      </c>
      <c r="L1384" t="s">
        <v>35</v>
      </c>
      <c r="M1384" s="5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s="5" t="s">
        <v>45</v>
      </c>
      <c r="Z1384" s="5">
        <v>3</v>
      </c>
      <c r="AA1384" s="5" t="s">
        <v>58</v>
      </c>
    </row>
    <row r="1385" spans="1:27" hidden="1" x14ac:dyDescent="0.2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  <c r="AA1385" t="s">
        <v>58</v>
      </c>
    </row>
    <row r="1386" spans="1:27" hidden="1" x14ac:dyDescent="0.2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  <c r="AA1386" t="s">
        <v>58</v>
      </c>
    </row>
    <row r="1387" spans="1:27" x14ac:dyDescent="0.2">
      <c r="A1387" s="5">
        <v>1812</v>
      </c>
      <c r="B1387" s="5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s="5" t="s">
        <v>101</v>
      </c>
      <c r="J1387" s="5" t="s">
        <v>749</v>
      </c>
      <c r="K1387" s="5" t="s">
        <v>34</v>
      </c>
      <c r="L1387" t="s">
        <v>52</v>
      </c>
      <c r="M1387" s="5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s="5" t="s">
        <v>45</v>
      </c>
      <c r="Z1387" s="5">
        <v>3</v>
      </c>
      <c r="AA1387" s="5" t="s">
        <v>58</v>
      </c>
    </row>
    <row r="1388" spans="1:27" hidden="1" x14ac:dyDescent="0.2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  <c r="AA1388" t="s">
        <v>58</v>
      </c>
    </row>
    <row r="1389" spans="1:27" hidden="1" x14ac:dyDescent="0.2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  <c r="AA1389" t="s">
        <v>58</v>
      </c>
    </row>
    <row r="1390" spans="1:27" hidden="1" x14ac:dyDescent="0.2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  <c r="AA1390" t="s">
        <v>58</v>
      </c>
    </row>
    <row r="1391" spans="1:27" hidden="1" x14ac:dyDescent="0.2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  <c r="AA1391" t="s">
        <v>58</v>
      </c>
    </row>
    <row r="1392" spans="1:27" x14ac:dyDescent="0.2">
      <c r="A1392" s="5">
        <v>1817</v>
      </c>
      <c r="B1392" s="5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s="5" t="s">
        <v>64</v>
      </c>
      <c r="J1392" s="5" t="s">
        <v>33</v>
      </c>
      <c r="K1392" s="5" t="s">
        <v>34</v>
      </c>
      <c r="L1392" t="s">
        <v>52</v>
      </c>
      <c r="M1392" s="5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s="5" t="s">
        <v>45</v>
      </c>
      <c r="Z1392" s="5">
        <v>3</v>
      </c>
      <c r="AA1392" s="5" t="s">
        <v>58</v>
      </c>
    </row>
    <row r="1393" spans="1:27" hidden="1" x14ac:dyDescent="0.2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  <c r="AA1393" t="s">
        <v>58</v>
      </c>
    </row>
    <row r="1394" spans="1:27" hidden="1" x14ac:dyDescent="0.2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  <c r="AA1394" t="s">
        <v>58</v>
      </c>
    </row>
    <row r="1395" spans="1:27" hidden="1" x14ac:dyDescent="0.2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  <c r="AA1395" t="s">
        <v>58</v>
      </c>
    </row>
    <row r="1396" spans="1:27" hidden="1" x14ac:dyDescent="0.2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  <c r="AA1396" t="s">
        <v>58</v>
      </c>
    </row>
    <row r="1397" spans="1:27" hidden="1" x14ac:dyDescent="0.2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  <c r="AA1397" t="s">
        <v>58</v>
      </c>
    </row>
    <row r="1398" spans="1:27" x14ac:dyDescent="0.2">
      <c r="A1398" s="5">
        <v>1823</v>
      </c>
      <c r="B1398" s="5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s="5" t="s">
        <v>64</v>
      </c>
      <c r="J1398" s="5" t="s">
        <v>33</v>
      </c>
      <c r="K1398" s="5" t="s">
        <v>34</v>
      </c>
      <c r="L1398" t="s">
        <v>52</v>
      </c>
      <c r="M1398" s="5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s="5" t="s">
        <v>45</v>
      </c>
      <c r="Z1398" s="5">
        <v>3</v>
      </c>
      <c r="AA1398" s="5" t="s">
        <v>58</v>
      </c>
    </row>
    <row r="1399" spans="1:27" x14ac:dyDescent="0.2">
      <c r="A1399" s="5">
        <v>1824</v>
      </c>
      <c r="B1399" s="5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s="5" t="s">
        <v>92</v>
      </c>
      <c r="J1399" s="5" t="s">
        <v>33</v>
      </c>
      <c r="K1399" s="5" t="s">
        <v>34</v>
      </c>
      <c r="L1399" t="s">
        <v>66</v>
      </c>
      <c r="M1399" s="5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s="5" t="s">
        <v>45</v>
      </c>
      <c r="Z1399" s="5">
        <v>3</v>
      </c>
      <c r="AA1399" s="5" t="s">
        <v>58</v>
      </c>
    </row>
    <row r="1400" spans="1:27" x14ac:dyDescent="0.2">
      <c r="A1400" s="5">
        <v>1825</v>
      </c>
      <c r="B1400" s="5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s="5" t="s">
        <v>32</v>
      </c>
      <c r="J1400" s="5" t="s">
        <v>33</v>
      </c>
      <c r="K1400" s="5" t="s">
        <v>34</v>
      </c>
      <c r="L1400" t="s">
        <v>52</v>
      </c>
      <c r="M1400" s="5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s="5" t="s">
        <v>45</v>
      </c>
      <c r="Z1400" s="5">
        <v>3</v>
      </c>
      <c r="AA1400" s="5" t="s">
        <v>58</v>
      </c>
    </row>
    <row r="1401" spans="1:27" x14ac:dyDescent="0.2">
      <c r="A1401" s="5">
        <v>1826</v>
      </c>
      <c r="B1401" s="5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s="5" t="s">
        <v>137</v>
      </c>
      <c r="J1401" s="5" t="s">
        <v>33</v>
      </c>
      <c r="K1401" s="5" t="s">
        <v>53</v>
      </c>
      <c r="L1401" t="s">
        <v>66</v>
      </c>
      <c r="M1401" s="5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s="5" t="s">
        <v>108</v>
      </c>
      <c r="Z1401" s="5">
        <v>3</v>
      </c>
      <c r="AA1401" s="5" t="s">
        <v>58</v>
      </c>
    </row>
    <row r="1402" spans="1:27" x14ac:dyDescent="0.2">
      <c r="A1402" s="5">
        <v>1827</v>
      </c>
      <c r="B1402" s="5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s="5" t="s">
        <v>51</v>
      </c>
      <c r="J1402" s="5" t="s">
        <v>33</v>
      </c>
      <c r="K1402" s="5" t="s">
        <v>34</v>
      </c>
      <c r="L1402" t="s">
        <v>35</v>
      </c>
      <c r="M1402" s="5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s="5" t="s">
        <v>240</v>
      </c>
      <c r="Z1402" s="5">
        <v>3</v>
      </c>
      <c r="AA1402" s="5" t="s">
        <v>58</v>
      </c>
    </row>
    <row r="1403" spans="1:27" x14ac:dyDescent="0.2">
      <c r="A1403" s="5">
        <v>1828</v>
      </c>
      <c r="B1403" s="5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s="5" t="s">
        <v>143</v>
      </c>
      <c r="J1403" s="5" t="s">
        <v>33</v>
      </c>
      <c r="K1403" s="5" t="s">
        <v>53</v>
      </c>
      <c r="L1403" t="s">
        <v>66</v>
      </c>
      <c r="M1403" s="5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s="5" t="s">
        <v>108</v>
      </c>
      <c r="Z1403" s="5">
        <v>3</v>
      </c>
      <c r="AA1403" s="5" t="s">
        <v>58</v>
      </c>
    </row>
    <row r="1404" spans="1:27" hidden="1" x14ac:dyDescent="0.2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  <c r="AA1404" t="s">
        <v>58</v>
      </c>
    </row>
    <row r="1405" spans="1:27" hidden="1" x14ac:dyDescent="0.2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  <c r="AA1405" t="s">
        <v>58</v>
      </c>
    </row>
    <row r="1406" spans="1:27" x14ac:dyDescent="0.2">
      <c r="A1406" s="5">
        <v>1831</v>
      </c>
      <c r="B1406" s="5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s="5" t="s">
        <v>101</v>
      </c>
      <c r="J1406" s="5" t="s">
        <v>749</v>
      </c>
      <c r="K1406" s="5" t="s">
        <v>53</v>
      </c>
      <c r="L1406" t="s">
        <v>66</v>
      </c>
      <c r="M1406" s="5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s="5" t="s">
        <v>240</v>
      </c>
      <c r="Z1406" s="5">
        <v>3</v>
      </c>
      <c r="AA1406" s="5" t="s">
        <v>58</v>
      </c>
    </row>
    <row r="1407" spans="1:27" hidden="1" x14ac:dyDescent="0.2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  <c r="AA1407" t="s">
        <v>58</v>
      </c>
    </row>
    <row r="1408" spans="1:27" hidden="1" x14ac:dyDescent="0.2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  <c r="AA1408" t="s">
        <v>58</v>
      </c>
    </row>
    <row r="1409" spans="1:27" x14ac:dyDescent="0.2">
      <c r="A1409" s="5">
        <v>1834</v>
      </c>
      <c r="B1409" s="5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s="5" t="s">
        <v>32</v>
      </c>
      <c r="J1409" s="5" t="s">
        <v>33</v>
      </c>
      <c r="K1409" s="5" t="s">
        <v>34</v>
      </c>
      <c r="L1409" t="s">
        <v>35</v>
      </c>
      <c r="M1409" s="5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s="5" t="s">
        <v>240</v>
      </c>
      <c r="Z1409" s="5">
        <v>3</v>
      </c>
      <c r="AA1409" s="5" t="s">
        <v>58</v>
      </c>
    </row>
    <row r="1410" spans="1:27" x14ac:dyDescent="0.2">
      <c r="A1410" s="5">
        <v>1835</v>
      </c>
      <c r="B1410" s="5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s="5" t="s">
        <v>51</v>
      </c>
      <c r="J1410" s="5" t="s">
        <v>33</v>
      </c>
      <c r="K1410" s="5" t="s">
        <v>53</v>
      </c>
      <c r="L1410" t="s">
        <v>66</v>
      </c>
      <c r="M1410" s="5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s="5" t="s">
        <v>240</v>
      </c>
      <c r="Z1410" s="5">
        <v>3</v>
      </c>
      <c r="AA1410" s="5" t="s">
        <v>58</v>
      </c>
    </row>
    <row r="1411" spans="1:27" hidden="1" x14ac:dyDescent="0.2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  <c r="AA1411" t="s">
        <v>58</v>
      </c>
    </row>
    <row r="1412" spans="1:27" hidden="1" x14ac:dyDescent="0.2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  <c r="AA1412" t="s">
        <v>58</v>
      </c>
    </row>
    <row r="1413" spans="1:27" hidden="1" x14ac:dyDescent="0.2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  <c r="AA1413" t="s">
        <v>58</v>
      </c>
    </row>
    <row r="1414" spans="1:27" x14ac:dyDescent="0.2">
      <c r="A1414" s="5">
        <v>1839</v>
      </c>
      <c r="B1414" s="5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s="5" t="s">
        <v>172</v>
      </c>
      <c r="J1414" s="5" t="s">
        <v>33</v>
      </c>
      <c r="K1414" s="5" t="s">
        <v>65</v>
      </c>
      <c r="L1414" t="s">
        <v>52</v>
      </c>
      <c r="M1414" s="5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s="5" t="s">
        <v>108</v>
      </c>
      <c r="Z1414" s="5">
        <v>3</v>
      </c>
      <c r="AA1414" s="5" t="s">
        <v>58</v>
      </c>
    </row>
    <row r="1415" spans="1:27" hidden="1" x14ac:dyDescent="0.2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  <c r="AA1415" t="s">
        <v>58</v>
      </c>
    </row>
    <row r="1416" spans="1:27" hidden="1" x14ac:dyDescent="0.2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  <c r="AA1416" t="s">
        <v>58</v>
      </c>
    </row>
    <row r="1417" spans="1:27" hidden="1" x14ac:dyDescent="0.2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  <c r="AA1417" t="s">
        <v>58</v>
      </c>
    </row>
    <row r="1418" spans="1:27" hidden="1" x14ac:dyDescent="0.2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  <c r="AA1418" t="s">
        <v>58</v>
      </c>
    </row>
    <row r="1419" spans="1:27" hidden="1" x14ac:dyDescent="0.2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  <c r="AA1419" t="s">
        <v>58</v>
      </c>
    </row>
    <row r="1420" spans="1:27" x14ac:dyDescent="0.2">
      <c r="A1420" s="5">
        <v>1845</v>
      </c>
      <c r="B1420" s="5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s="5" t="s">
        <v>137</v>
      </c>
      <c r="J1420" s="5" t="s">
        <v>33</v>
      </c>
      <c r="K1420" s="5" t="s">
        <v>53</v>
      </c>
      <c r="L1420" t="s">
        <v>52</v>
      </c>
      <c r="M1420" s="5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s="5" t="s">
        <v>240</v>
      </c>
      <c r="Z1420" s="5">
        <v>3</v>
      </c>
      <c r="AA1420" s="5" t="s">
        <v>58</v>
      </c>
    </row>
    <row r="1421" spans="1:27" hidden="1" x14ac:dyDescent="0.2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  <c r="AA1421" t="s">
        <v>58</v>
      </c>
    </row>
    <row r="1422" spans="1:27" x14ac:dyDescent="0.2">
      <c r="A1422" s="5">
        <v>1847</v>
      </c>
      <c r="B1422" s="5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s="5" t="s">
        <v>143</v>
      </c>
      <c r="J1422" s="5" t="s">
        <v>33</v>
      </c>
      <c r="K1422" s="5" t="s">
        <v>65</v>
      </c>
      <c r="L1422" t="s">
        <v>35</v>
      </c>
      <c r="M1422" s="5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s="5" t="s">
        <v>240</v>
      </c>
      <c r="Z1422" s="5">
        <v>3</v>
      </c>
      <c r="AA1422" s="5" t="s">
        <v>58</v>
      </c>
    </row>
    <row r="1423" spans="1:27" hidden="1" x14ac:dyDescent="0.2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  <c r="AA1423" t="s">
        <v>58</v>
      </c>
    </row>
    <row r="1424" spans="1:27" hidden="1" x14ac:dyDescent="0.2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  <c r="AA1424" t="s">
        <v>58</v>
      </c>
    </row>
    <row r="1425" spans="1:27" x14ac:dyDescent="0.2">
      <c r="A1425" s="5">
        <v>1850</v>
      </c>
      <c r="B1425" s="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s="5" t="s">
        <v>101</v>
      </c>
      <c r="J1425" s="5" t="s">
        <v>749</v>
      </c>
      <c r="K1425" s="5" t="s">
        <v>34</v>
      </c>
      <c r="L1425" t="s">
        <v>52</v>
      </c>
      <c r="M1425" s="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s="5" t="s">
        <v>744</v>
      </c>
      <c r="Z1425" s="5">
        <v>3</v>
      </c>
      <c r="AA1425" s="5" t="s">
        <v>58</v>
      </c>
    </row>
    <row r="1426" spans="1:27" x14ac:dyDescent="0.2">
      <c r="A1426" s="5">
        <v>1851</v>
      </c>
      <c r="B1426" s="5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s="5" t="s">
        <v>121</v>
      </c>
      <c r="J1426" s="5" t="s">
        <v>749</v>
      </c>
      <c r="K1426" s="5" t="s">
        <v>65</v>
      </c>
      <c r="L1426" t="s">
        <v>66</v>
      </c>
      <c r="M1426" s="5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s="5" t="s">
        <v>744</v>
      </c>
      <c r="Z1426" s="5">
        <v>3</v>
      </c>
      <c r="AA1426" s="5" t="s">
        <v>58</v>
      </c>
    </row>
    <row r="1427" spans="1:27" x14ac:dyDescent="0.2">
      <c r="A1427" s="5">
        <v>1852</v>
      </c>
      <c r="B1427" s="5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s="5" t="s">
        <v>64</v>
      </c>
      <c r="J1427" s="5" t="s">
        <v>749</v>
      </c>
      <c r="K1427" s="5" t="s">
        <v>65</v>
      </c>
      <c r="L1427" t="s">
        <v>52</v>
      </c>
      <c r="M1427" s="5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s="5" t="s">
        <v>744</v>
      </c>
      <c r="Z1427" s="5">
        <v>3</v>
      </c>
      <c r="AA1427" s="5" t="s">
        <v>58</v>
      </c>
    </row>
    <row r="1428" spans="1:27" hidden="1" x14ac:dyDescent="0.2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  <c r="AA1428" t="s">
        <v>58</v>
      </c>
    </row>
    <row r="1429" spans="1:27" x14ac:dyDescent="0.2">
      <c r="A1429" s="5">
        <v>1854</v>
      </c>
      <c r="B1429" s="5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s="5" t="s">
        <v>101</v>
      </c>
      <c r="J1429" s="5" t="s">
        <v>33</v>
      </c>
      <c r="K1429" s="5" t="s">
        <v>34</v>
      </c>
      <c r="L1429" t="s">
        <v>52</v>
      </c>
      <c r="M1429" s="5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s="5" t="s">
        <v>744</v>
      </c>
      <c r="Z1429" s="5">
        <v>3</v>
      </c>
      <c r="AA1429" s="5" t="s">
        <v>58</v>
      </c>
    </row>
    <row r="1430" spans="1:27" x14ac:dyDescent="0.2">
      <c r="A1430" s="5">
        <v>1855</v>
      </c>
      <c r="B1430" s="5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s="5" t="s">
        <v>121</v>
      </c>
      <c r="J1430" s="5" t="s">
        <v>749</v>
      </c>
      <c r="K1430" s="5" t="s">
        <v>53</v>
      </c>
      <c r="L1430" t="s">
        <v>66</v>
      </c>
      <c r="M1430" s="5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s="5" t="s">
        <v>108</v>
      </c>
      <c r="Z1430" s="5">
        <v>3</v>
      </c>
      <c r="AA1430" s="5" t="s">
        <v>58</v>
      </c>
    </row>
    <row r="1431" spans="1:27" hidden="1" x14ac:dyDescent="0.2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  <c r="AA1431" t="s">
        <v>58</v>
      </c>
    </row>
    <row r="1432" spans="1:27" x14ac:dyDescent="0.2">
      <c r="A1432" s="5">
        <v>1857</v>
      </c>
      <c r="B1432" s="5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s="5" t="s">
        <v>92</v>
      </c>
      <c r="J1432" s="5" t="s">
        <v>749</v>
      </c>
      <c r="K1432" s="5" t="s">
        <v>34</v>
      </c>
      <c r="L1432" t="s">
        <v>35</v>
      </c>
      <c r="M1432" s="5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s="5" t="s">
        <v>108</v>
      </c>
      <c r="Z1432" s="5">
        <v>3</v>
      </c>
      <c r="AA1432" s="5" t="s">
        <v>58</v>
      </c>
    </row>
    <row r="1433" spans="1:27" x14ac:dyDescent="0.2">
      <c r="A1433" s="5">
        <v>1858</v>
      </c>
      <c r="B1433" s="5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s="5" t="s">
        <v>83</v>
      </c>
      <c r="J1433" s="5" t="s">
        <v>33</v>
      </c>
      <c r="K1433" s="5" t="s">
        <v>34</v>
      </c>
      <c r="L1433" t="s">
        <v>52</v>
      </c>
      <c r="M1433" s="5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s="5" t="s">
        <v>108</v>
      </c>
      <c r="Z1433" s="5">
        <v>3</v>
      </c>
      <c r="AA1433" s="5" t="s">
        <v>58</v>
      </c>
    </row>
    <row r="1434" spans="1:27" x14ac:dyDescent="0.2">
      <c r="A1434" s="5">
        <v>1859</v>
      </c>
      <c r="B1434" s="5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s="5" t="s">
        <v>172</v>
      </c>
      <c r="J1434" s="5" t="s">
        <v>33</v>
      </c>
      <c r="K1434" s="5" t="s">
        <v>34</v>
      </c>
      <c r="L1434" t="s">
        <v>52</v>
      </c>
      <c r="M1434" s="5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s="5" t="s">
        <v>108</v>
      </c>
      <c r="Z1434" s="5">
        <v>3</v>
      </c>
      <c r="AA1434" s="5" t="s">
        <v>58</v>
      </c>
    </row>
    <row r="1435" spans="1:27" x14ac:dyDescent="0.2">
      <c r="A1435" s="5">
        <v>1860</v>
      </c>
      <c r="B1435" s="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s="5" t="s">
        <v>101</v>
      </c>
      <c r="J1435" s="5" t="s">
        <v>749</v>
      </c>
      <c r="K1435" s="5" t="s">
        <v>53</v>
      </c>
      <c r="L1435" t="s">
        <v>66</v>
      </c>
      <c r="M1435" s="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s="5" t="s">
        <v>108</v>
      </c>
      <c r="Z1435" s="5">
        <v>3</v>
      </c>
      <c r="AA1435" s="5" t="s">
        <v>58</v>
      </c>
    </row>
    <row r="1436" spans="1:27" hidden="1" x14ac:dyDescent="0.2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  <c r="AA1436" t="s">
        <v>58</v>
      </c>
    </row>
    <row r="1437" spans="1:27" hidden="1" x14ac:dyDescent="0.2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  <c r="AA1437" t="s">
        <v>58</v>
      </c>
    </row>
    <row r="1438" spans="1:27" x14ac:dyDescent="0.2">
      <c r="A1438" s="5">
        <v>1863</v>
      </c>
      <c r="B1438" s="5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s="5" t="s">
        <v>92</v>
      </c>
      <c r="J1438" s="5" t="s">
        <v>33</v>
      </c>
      <c r="K1438" s="5" t="s">
        <v>53</v>
      </c>
      <c r="L1438" t="s">
        <v>35</v>
      </c>
      <c r="M1438" s="5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s="5" t="s">
        <v>108</v>
      </c>
      <c r="Z1438" s="5">
        <v>3</v>
      </c>
      <c r="AA1438" s="5" t="s">
        <v>58</v>
      </c>
    </row>
    <row r="1439" spans="1:27" x14ac:dyDescent="0.2">
      <c r="A1439" s="5">
        <v>1864</v>
      </c>
      <c r="B1439" s="5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s="5" t="s">
        <v>32</v>
      </c>
      <c r="J1439" s="5" t="s">
        <v>33</v>
      </c>
      <c r="K1439" s="5" t="s">
        <v>65</v>
      </c>
      <c r="L1439" t="s">
        <v>52</v>
      </c>
      <c r="M1439" s="5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s="5" t="s">
        <v>108</v>
      </c>
      <c r="Z1439" s="5">
        <v>3</v>
      </c>
      <c r="AA1439" s="5" t="s">
        <v>58</v>
      </c>
    </row>
    <row r="1440" spans="1:27" hidden="1" x14ac:dyDescent="0.2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  <c r="AA1440" t="s">
        <v>58</v>
      </c>
    </row>
    <row r="1441" spans="1:27" hidden="1" x14ac:dyDescent="0.2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  <c r="AA1441" t="s">
        <v>58</v>
      </c>
    </row>
    <row r="1442" spans="1:27" x14ac:dyDescent="0.2">
      <c r="A1442" s="5">
        <v>1867</v>
      </c>
      <c r="B1442" s="5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s="5" t="s">
        <v>143</v>
      </c>
      <c r="J1442" s="5" t="s">
        <v>33</v>
      </c>
      <c r="K1442" s="5" t="s">
        <v>65</v>
      </c>
      <c r="L1442" t="s">
        <v>66</v>
      </c>
      <c r="M1442" s="5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s="5" t="s">
        <v>240</v>
      </c>
      <c r="Z1442" s="5">
        <v>3</v>
      </c>
      <c r="AA1442" s="5" t="s">
        <v>58</v>
      </c>
    </row>
    <row r="1443" spans="1:27" x14ac:dyDescent="0.2">
      <c r="A1443" s="5">
        <v>1868</v>
      </c>
      <c r="B1443" s="5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s="5" t="s">
        <v>83</v>
      </c>
      <c r="J1443" s="5" t="s">
        <v>33</v>
      </c>
      <c r="K1443" s="5" t="s">
        <v>53</v>
      </c>
      <c r="L1443" t="s">
        <v>52</v>
      </c>
      <c r="M1443" s="5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s="5" t="s">
        <v>240</v>
      </c>
      <c r="Z1443" s="5">
        <v>3</v>
      </c>
      <c r="AA1443" s="5" t="s">
        <v>58</v>
      </c>
    </row>
    <row r="1444" spans="1:27" hidden="1" x14ac:dyDescent="0.2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  <c r="AA1444" t="s">
        <v>58</v>
      </c>
    </row>
    <row r="1445" spans="1:27" hidden="1" x14ac:dyDescent="0.2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  <c r="AA1445" t="s">
        <v>58</v>
      </c>
    </row>
    <row r="1446" spans="1:27" hidden="1" x14ac:dyDescent="0.2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">
        <v>58</v>
      </c>
    </row>
    <row r="1447" spans="1:27" x14ac:dyDescent="0.2">
      <c r="A1447" s="5">
        <v>1872</v>
      </c>
      <c r="B1447" s="5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s="5" t="s">
        <v>64</v>
      </c>
      <c r="J1447" s="5" t="s">
        <v>33</v>
      </c>
      <c r="K1447" s="5" t="s">
        <v>65</v>
      </c>
      <c r="L1447" t="s">
        <v>66</v>
      </c>
      <c r="M1447" s="5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s="5" t="s">
        <v>45</v>
      </c>
      <c r="Z1447" s="5">
        <v>3</v>
      </c>
      <c r="AA1447" s="5" t="s">
        <v>58</v>
      </c>
    </row>
    <row r="1448" spans="1:27" x14ac:dyDescent="0.2">
      <c r="A1448" s="5">
        <v>1873</v>
      </c>
      <c r="B1448" s="5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s="5" t="s">
        <v>92</v>
      </c>
      <c r="J1448" s="5" t="s">
        <v>33</v>
      </c>
      <c r="K1448" s="5" t="s">
        <v>34</v>
      </c>
      <c r="L1448" t="s">
        <v>35</v>
      </c>
      <c r="M1448" s="5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s="5" t="s">
        <v>45</v>
      </c>
      <c r="Z1448" s="5">
        <v>3</v>
      </c>
      <c r="AA1448" s="5" t="s">
        <v>58</v>
      </c>
    </row>
    <row r="1449" spans="1:27" hidden="1" x14ac:dyDescent="0.2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  <c r="AA1449" t="s">
        <v>58</v>
      </c>
    </row>
    <row r="1450" spans="1:27" x14ac:dyDescent="0.2">
      <c r="A1450" s="5">
        <v>1875</v>
      </c>
      <c r="B1450" s="5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s="5" t="s">
        <v>51</v>
      </c>
      <c r="J1450" s="5" t="s">
        <v>749</v>
      </c>
      <c r="K1450" s="5" t="s">
        <v>65</v>
      </c>
      <c r="L1450" t="s">
        <v>35</v>
      </c>
      <c r="M1450" s="5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s="5" t="s">
        <v>45</v>
      </c>
      <c r="Z1450" s="5">
        <v>3</v>
      </c>
      <c r="AA1450" s="5" t="s">
        <v>58</v>
      </c>
    </row>
    <row r="1451" spans="1:27" x14ac:dyDescent="0.2">
      <c r="A1451" s="5">
        <v>1876</v>
      </c>
      <c r="B1451" s="5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s="5" t="s">
        <v>143</v>
      </c>
      <c r="J1451" s="5" t="s">
        <v>1809</v>
      </c>
      <c r="K1451" s="5" t="s">
        <v>65</v>
      </c>
      <c r="L1451" t="s">
        <v>52</v>
      </c>
      <c r="M1451" s="5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s="5" t="s">
        <v>45</v>
      </c>
      <c r="Z1451" s="5">
        <v>3</v>
      </c>
      <c r="AA1451" s="5" t="s">
        <v>58</v>
      </c>
    </row>
    <row r="1452" spans="1:27" hidden="1" x14ac:dyDescent="0.2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  <c r="AA1452" t="s">
        <v>58</v>
      </c>
    </row>
    <row r="1453" spans="1:27" x14ac:dyDescent="0.2">
      <c r="A1453" s="5">
        <v>1878</v>
      </c>
      <c r="B1453" s="5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s="5" t="s">
        <v>101</v>
      </c>
      <c r="J1453" s="5" t="s">
        <v>33</v>
      </c>
      <c r="K1453" s="5" t="s">
        <v>53</v>
      </c>
      <c r="L1453" t="s">
        <v>66</v>
      </c>
      <c r="M1453" s="5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s="5" t="s">
        <v>45</v>
      </c>
      <c r="Z1453" s="5">
        <v>3</v>
      </c>
      <c r="AA1453" s="5" t="s">
        <v>58</v>
      </c>
    </row>
    <row r="1454" spans="1:27" x14ac:dyDescent="0.2">
      <c r="A1454" s="5">
        <v>1879</v>
      </c>
      <c r="B1454" s="5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s="5" t="s">
        <v>92</v>
      </c>
      <c r="J1454" s="5" t="s">
        <v>749</v>
      </c>
      <c r="K1454" s="5" t="s">
        <v>53</v>
      </c>
      <c r="L1454" t="s">
        <v>66</v>
      </c>
      <c r="M1454" s="5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s="5" t="s">
        <v>45</v>
      </c>
      <c r="Z1454" s="5">
        <v>3</v>
      </c>
      <c r="AA1454" s="5" t="s">
        <v>58</v>
      </c>
    </row>
    <row r="1455" spans="1:27" x14ac:dyDescent="0.2">
      <c r="A1455" s="5">
        <v>1880</v>
      </c>
      <c r="B1455" s="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s="5" t="s">
        <v>32</v>
      </c>
      <c r="J1455" s="5" t="s">
        <v>749</v>
      </c>
      <c r="K1455" s="5" t="s">
        <v>65</v>
      </c>
      <c r="L1455" t="s">
        <v>52</v>
      </c>
      <c r="M1455" s="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s="5" t="s">
        <v>45</v>
      </c>
      <c r="Z1455" s="5">
        <v>3</v>
      </c>
      <c r="AA1455" s="5" t="s">
        <v>58</v>
      </c>
    </row>
    <row r="1456" spans="1:27" hidden="1" x14ac:dyDescent="0.2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  <c r="AA1456" t="s">
        <v>58</v>
      </c>
    </row>
    <row r="1457" spans="1:27" x14ac:dyDescent="0.2">
      <c r="A1457" s="5">
        <v>1882</v>
      </c>
      <c r="B1457" s="5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s="5" t="s">
        <v>143</v>
      </c>
      <c r="J1457" s="5" t="s">
        <v>33</v>
      </c>
      <c r="K1457" s="5" t="s">
        <v>65</v>
      </c>
      <c r="L1457" t="s">
        <v>52</v>
      </c>
      <c r="M1457" s="5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s="5" t="s">
        <v>45</v>
      </c>
      <c r="Z1457" s="5">
        <v>3</v>
      </c>
      <c r="AA1457" s="5" t="s">
        <v>58</v>
      </c>
    </row>
    <row r="1458" spans="1:27" x14ac:dyDescent="0.2">
      <c r="A1458" s="5">
        <v>1883</v>
      </c>
      <c r="B1458" s="5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s="5" t="s">
        <v>121</v>
      </c>
      <c r="J1458" s="5" t="s">
        <v>33</v>
      </c>
      <c r="K1458" s="5" t="s">
        <v>65</v>
      </c>
      <c r="L1458" t="s">
        <v>66</v>
      </c>
      <c r="M1458" s="5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s="5" t="s">
        <v>45</v>
      </c>
      <c r="Z1458" s="5">
        <v>3</v>
      </c>
      <c r="AA1458" s="5" t="s">
        <v>58</v>
      </c>
    </row>
    <row r="1459" spans="1:27" hidden="1" x14ac:dyDescent="0.2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  <c r="AA1459" t="s">
        <v>58</v>
      </c>
    </row>
    <row r="1460" spans="1:27" hidden="1" x14ac:dyDescent="0.2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  <c r="AA1460" t="s">
        <v>58</v>
      </c>
    </row>
    <row r="1461" spans="1:27" x14ac:dyDescent="0.2">
      <c r="A1461" s="5">
        <v>1886</v>
      </c>
      <c r="B1461" s="5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s="5" t="s">
        <v>137</v>
      </c>
      <c r="J1461" s="5" t="s">
        <v>33</v>
      </c>
      <c r="K1461" s="5" t="s">
        <v>34</v>
      </c>
      <c r="L1461" t="s">
        <v>52</v>
      </c>
      <c r="M1461" s="5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s="5" t="s">
        <v>45</v>
      </c>
      <c r="Z1461" s="5">
        <v>3</v>
      </c>
      <c r="AA1461" s="5" t="s">
        <v>58</v>
      </c>
    </row>
    <row r="1462" spans="1:27" hidden="1" x14ac:dyDescent="0.2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  <c r="AA1462" t="s">
        <v>58</v>
      </c>
    </row>
    <row r="1463" spans="1:27" x14ac:dyDescent="0.2">
      <c r="A1463" s="5">
        <v>1888</v>
      </c>
      <c r="B1463" s="5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s="5" t="s">
        <v>101</v>
      </c>
      <c r="J1463" s="5" t="s">
        <v>33</v>
      </c>
      <c r="K1463" s="5" t="s">
        <v>65</v>
      </c>
      <c r="L1463" t="s">
        <v>66</v>
      </c>
      <c r="M1463" s="5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s="5" t="s">
        <v>45</v>
      </c>
      <c r="Z1463" s="5">
        <v>3</v>
      </c>
      <c r="AA1463" s="5" t="s">
        <v>58</v>
      </c>
    </row>
    <row r="1464" spans="1:27" hidden="1" x14ac:dyDescent="0.2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  <c r="AA1464" t="s">
        <v>58</v>
      </c>
    </row>
    <row r="1465" spans="1:27" hidden="1" x14ac:dyDescent="0.2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">
        <v>58</v>
      </c>
    </row>
    <row r="1466" spans="1:27" hidden="1" x14ac:dyDescent="0.2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  <c r="AA1466" t="s">
        <v>58</v>
      </c>
    </row>
    <row r="1467" spans="1:27" hidden="1" x14ac:dyDescent="0.2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  <c r="AA1467" t="s">
        <v>58</v>
      </c>
    </row>
    <row r="1468" spans="1:27" hidden="1" x14ac:dyDescent="0.2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  <c r="AA1468" t="s">
        <v>58</v>
      </c>
    </row>
    <row r="1469" spans="1:27" hidden="1" x14ac:dyDescent="0.2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  <c r="AA1469" t="s">
        <v>58</v>
      </c>
    </row>
    <row r="1470" spans="1:27" hidden="1" x14ac:dyDescent="0.2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  <c r="AA1470" t="s">
        <v>58</v>
      </c>
    </row>
    <row r="1471" spans="1:27" hidden="1" x14ac:dyDescent="0.2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  <c r="AA1471" t="s">
        <v>58</v>
      </c>
    </row>
    <row r="1472" spans="1:27" hidden="1" x14ac:dyDescent="0.2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  <c r="AA1472" t="s">
        <v>58</v>
      </c>
    </row>
    <row r="1473" spans="1:27" x14ac:dyDescent="0.2">
      <c r="A1473" s="5">
        <v>1898</v>
      </c>
      <c r="B1473" s="5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s="5" t="s">
        <v>143</v>
      </c>
      <c r="J1473" s="5" t="s">
        <v>33</v>
      </c>
      <c r="K1473" s="5" t="s">
        <v>65</v>
      </c>
      <c r="L1473" t="s">
        <v>35</v>
      </c>
      <c r="M1473" s="5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s="5" t="s">
        <v>45</v>
      </c>
      <c r="Z1473" s="5">
        <v>3</v>
      </c>
      <c r="AA1473" s="5" t="s">
        <v>58</v>
      </c>
    </row>
    <row r="1474" spans="1:27" x14ac:dyDescent="0.2">
      <c r="A1474" s="5">
        <v>1899</v>
      </c>
      <c r="B1474" s="5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s="5" t="s">
        <v>83</v>
      </c>
      <c r="J1474" s="5" t="s">
        <v>33</v>
      </c>
      <c r="K1474" s="5" t="s">
        <v>34</v>
      </c>
      <c r="L1474" t="s">
        <v>35</v>
      </c>
      <c r="M1474" s="5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s="5" t="s">
        <v>45</v>
      </c>
      <c r="Z1474" s="5">
        <v>3</v>
      </c>
      <c r="AA1474" s="5" t="s">
        <v>58</v>
      </c>
    </row>
    <row r="1475" spans="1:27" hidden="1" x14ac:dyDescent="0.2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  <c r="AA1475" t="s">
        <v>58</v>
      </c>
    </row>
    <row r="1476" spans="1:27" hidden="1" x14ac:dyDescent="0.2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  <c r="AA1476" t="s">
        <v>58</v>
      </c>
    </row>
    <row r="1477" spans="1:27" x14ac:dyDescent="0.2">
      <c r="A1477" s="5">
        <v>1902</v>
      </c>
      <c r="B1477" s="5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s="5" t="s">
        <v>121</v>
      </c>
      <c r="J1477" s="5" t="s">
        <v>33</v>
      </c>
      <c r="K1477" s="5" t="s">
        <v>65</v>
      </c>
      <c r="L1477" t="s">
        <v>52</v>
      </c>
      <c r="M1477" s="5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s="5" t="s">
        <v>45</v>
      </c>
      <c r="Z1477" s="5">
        <v>3</v>
      </c>
      <c r="AA1477" s="5" t="s">
        <v>58</v>
      </c>
    </row>
    <row r="1478" spans="1:27" x14ac:dyDescent="0.2">
      <c r="A1478" s="5">
        <v>1903</v>
      </c>
      <c r="B1478" s="5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s="5" t="s">
        <v>64</v>
      </c>
      <c r="J1478" s="5" t="s">
        <v>33</v>
      </c>
      <c r="K1478" s="5" t="s">
        <v>53</v>
      </c>
      <c r="L1478" t="s">
        <v>35</v>
      </c>
      <c r="M1478" s="5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s="5" t="s">
        <v>45</v>
      </c>
      <c r="Z1478" s="5">
        <v>3</v>
      </c>
      <c r="AA1478" s="5" t="s">
        <v>58</v>
      </c>
    </row>
    <row r="1479" spans="1:27" hidden="1" x14ac:dyDescent="0.2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  <c r="AA1479" t="s">
        <v>58</v>
      </c>
    </row>
    <row r="1480" spans="1:27" hidden="1" x14ac:dyDescent="0.2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  <c r="AA1480" t="s">
        <v>58</v>
      </c>
    </row>
    <row r="1481" spans="1:27" hidden="1" x14ac:dyDescent="0.2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  <c r="AA1481" t="s">
        <v>58</v>
      </c>
    </row>
    <row r="1482" spans="1:27" hidden="1" x14ac:dyDescent="0.2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  <c r="AA1482" t="s">
        <v>58</v>
      </c>
    </row>
    <row r="1483" spans="1:27" hidden="1" x14ac:dyDescent="0.2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">
        <v>58</v>
      </c>
    </row>
    <row r="1484" spans="1:27" hidden="1" x14ac:dyDescent="0.2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">
        <v>58</v>
      </c>
    </row>
    <row r="1485" spans="1:27" hidden="1" x14ac:dyDescent="0.2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  <c r="AA1485" t="s">
        <v>58</v>
      </c>
    </row>
    <row r="1486" spans="1:27" x14ac:dyDescent="0.2">
      <c r="A1486" s="5">
        <v>1911</v>
      </c>
      <c r="B1486" s="5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s="5" t="s">
        <v>101</v>
      </c>
      <c r="J1486" s="5" t="s">
        <v>749</v>
      </c>
      <c r="K1486" s="5" t="s">
        <v>53</v>
      </c>
      <c r="L1486" t="s">
        <v>66</v>
      </c>
      <c r="M1486" s="5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s="5" t="s">
        <v>45</v>
      </c>
      <c r="Z1486" s="5">
        <v>3</v>
      </c>
      <c r="AA1486" s="5" t="s">
        <v>58</v>
      </c>
    </row>
    <row r="1487" spans="1:27" x14ac:dyDescent="0.2">
      <c r="A1487" s="5">
        <v>1912</v>
      </c>
      <c r="B1487" s="5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s="5" t="s">
        <v>83</v>
      </c>
      <c r="J1487" s="5" t="s">
        <v>33</v>
      </c>
      <c r="K1487" s="5" t="s">
        <v>53</v>
      </c>
      <c r="L1487" t="s">
        <v>66</v>
      </c>
      <c r="M1487" s="5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s="5" t="s">
        <v>45</v>
      </c>
      <c r="Z1487" s="5">
        <v>3</v>
      </c>
      <c r="AA1487" s="5" t="s">
        <v>58</v>
      </c>
    </row>
    <row r="1488" spans="1:27" x14ac:dyDescent="0.2">
      <c r="A1488" s="5">
        <v>1913</v>
      </c>
      <c r="B1488" s="5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s="5" t="s">
        <v>172</v>
      </c>
      <c r="J1488" s="5" t="s">
        <v>749</v>
      </c>
      <c r="K1488" s="5" t="s">
        <v>65</v>
      </c>
      <c r="L1488" t="s">
        <v>66</v>
      </c>
      <c r="M1488" s="5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s="5" t="s">
        <v>45</v>
      </c>
      <c r="Z1488" s="5">
        <v>3</v>
      </c>
      <c r="AA1488" s="5" t="s">
        <v>58</v>
      </c>
    </row>
    <row r="1489" spans="1:27" x14ac:dyDescent="0.2">
      <c r="A1489" s="5">
        <v>1914</v>
      </c>
      <c r="B1489" s="5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s="5" t="s">
        <v>101</v>
      </c>
      <c r="J1489" s="5" t="s">
        <v>749</v>
      </c>
      <c r="K1489" s="5" t="s">
        <v>53</v>
      </c>
      <c r="L1489" t="s">
        <v>66</v>
      </c>
      <c r="M1489" s="5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s="5" t="s">
        <v>45</v>
      </c>
      <c r="Z1489" s="5">
        <v>3</v>
      </c>
      <c r="AA1489" s="5" t="s">
        <v>58</v>
      </c>
    </row>
    <row r="1490" spans="1:27" x14ac:dyDescent="0.2">
      <c r="A1490" s="5">
        <v>1915</v>
      </c>
      <c r="B1490" s="5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s="5" t="s">
        <v>121</v>
      </c>
      <c r="J1490" s="5" t="s">
        <v>1809</v>
      </c>
      <c r="K1490" s="5" t="s">
        <v>53</v>
      </c>
      <c r="L1490" t="s">
        <v>66</v>
      </c>
      <c r="M1490" s="5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s="5" t="s">
        <v>45</v>
      </c>
      <c r="Z1490" s="5">
        <v>3</v>
      </c>
      <c r="AA1490" s="5" t="s">
        <v>58</v>
      </c>
    </row>
    <row r="1491" spans="1:27" x14ac:dyDescent="0.2">
      <c r="A1491" s="5">
        <v>1916</v>
      </c>
      <c r="B1491" s="5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s="5" t="s">
        <v>64</v>
      </c>
      <c r="J1491" s="5" t="s">
        <v>1809</v>
      </c>
      <c r="K1491" s="5" t="s">
        <v>65</v>
      </c>
      <c r="L1491" t="s">
        <v>52</v>
      </c>
      <c r="M1491" s="5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s="5" t="s">
        <v>45</v>
      </c>
      <c r="Z1491" s="5">
        <v>3</v>
      </c>
      <c r="AA1491" s="5" t="s">
        <v>58</v>
      </c>
    </row>
    <row r="1492" spans="1:27" hidden="1" x14ac:dyDescent="0.2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  <c r="AA1492" t="s">
        <v>58</v>
      </c>
    </row>
    <row r="1493" spans="1:27" x14ac:dyDescent="0.2">
      <c r="A1493" s="5">
        <v>1918</v>
      </c>
      <c r="B1493" s="5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s="5" t="s">
        <v>143</v>
      </c>
      <c r="J1493" s="5" t="s">
        <v>33</v>
      </c>
      <c r="K1493" s="5" t="s">
        <v>34</v>
      </c>
      <c r="L1493" t="s">
        <v>66</v>
      </c>
      <c r="M1493" s="5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s="5" t="s">
        <v>45</v>
      </c>
      <c r="Z1493" s="5">
        <v>3</v>
      </c>
      <c r="AA1493" s="5" t="s">
        <v>58</v>
      </c>
    </row>
    <row r="1494" spans="1:27" x14ac:dyDescent="0.2">
      <c r="A1494" s="5">
        <v>1919</v>
      </c>
      <c r="B1494" s="5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s="5" t="s">
        <v>83</v>
      </c>
      <c r="J1494" s="5" t="s">
        <v>749</v>
      </c>
      <c r="K1494" s="5" t="s">
        <v>34</v>
      </c>
      <c r="L1494" t="s">
        <v>52</v>
      </c>
      <c r="M1494" s="5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s="5" t="s">
        <v>45</v>
      </c>
      <c r="Z1494" s="5">
        <v>3</v>
      </c>
      <c r="AA1494" s="5" t="s">
        <v>58</v>
      </c>
    </row>
    <row r="1495" spans="1:27" x14ac:dyDescent="0.2">
      <c r="A1495" s="5">
        <v>1920</v>
      </c>
      <c r="B1495" s="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s="5" t="s">
        <v>172</v>
      </c>
      <c r="J1495" s="5" t="s">
        <v>749</v>
      </c>
      <c r="K1495" s="5" t="s">
        <v>65</v>
      </c>
      <c r="L1495" t="s">
        <v>66</v>
      </c>
      <c r="M1495" s="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s="5" t="s">
        <v>45</v>
      </c>
      <c r="Z1495" s="5">
        <v>3</v>
      </c>
      <c r="AA1495" s="5" t="s">
        <v>58</v>
      </c>
    </row>
    <row r="1496" spans="1:27" x14ac:dyDescent="0.2">
      <c r="A1496" s="5">
        <v>1921</v>
      </c>
      <c r="B1496" s="5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s="5" t="s">
        <v>101</v>
      </c>
      <c r="J1496" s="5" t="s">
        <v>33</v>
      </c>
      <c r="K1496" s="5" t="s">
        <v>34</v>
      </c>
      <c r="L1496" t="s">
        <v>35</v>
      </c>
      <c r="M1496" s="5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s="5" t="s">
        <v>45</v>
      </c>
      <c r="Z1496" s="5">
        <v>3</v>
      </c>
      <c r="AA1496" s="5" t="s">
        <v>58</v>
      </c>
    </row>
    <row r="1497" spans="1:27" hidden="1" x14ac:dyDescent="0.2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  <c r="AA1497" t="s">
        <v>58</v>
      </c>
    </row>
    <row r="1498" spans="1:27" x14ac:dyDescent="0.2">
      <c r="A1498" s="5">
        <v>1923</v>
      </c>
      <c r="B1498" s="5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s="5" t="s">
        <v>64</v>
      </c>
      <c r="J1498" s="5" t="s">
        <v>33</v>
      </c>
      <c r="K1498" s="5" t="s">
        <v>65</v>
      </c>
      <c r="L1498" t="s">
        <v>66</v>
      </c>
      <c r="M1498" s="5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s="5" t="s">
        <v>45</v>
      </c>
      <c r="Z1498" s="5">
        <v>3</v>
      </c>
      <c r="AA1498" s="5" t="s">
        <v>58</v>
      </c>
    </row>
    <row r="1499" spans="1:27" x14ac:dyDescent="0.2">
      <c r="A1499" s="5">
        <v>1924</v>
      </c>
      <c r="B1499" s="5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s="5" t="s">
        <v>92</v>
      </c>
      <c r="J1499" s="5" t="s">
        <v>33</v>
      </c>
      <c r="K1499" s="5" t="s">
        <v>53</v>
      </c>
      <c r="L1499" t="s">
        <v>66</v>
      </c>
      <c r="M1499" s="5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s="5" t="s">
        <v>45</v>
      </c>
      <c r="Z1499" s="5">
        <v>3</v>
      </c>
      <c r="AA1499" s="5" t="s">
        <v>58</v>
      </c>
    </row>
    <row r="1500" spans="1:27" x14ac:dyDescent="0.2">
      <c r="A1500" s="5">
        <v>1925</v>
      </c>
      <c r="B1500" s="5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s="5" t="s">
        <v>32</v>
      </c>
      <c r="J1500" s="5" t="s">
        <v>33</v>
      </c>
      <c r="K1500" s="5" t="s">
        <v>34</v>
      </c>
      <c r="L1500" t="s">
        <v>66</v>
      </c>
      <c r="M1500" s="5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s="5" t="s">
        <v>45</v>
      </c>
      <c r="Z1500" s="5">
        <v>3</v>
      </c>
      <c r="AA1500" s="5" t="s">
        <v>58</v>
      </c>
    </row>
    <row r="1501" spans="1:27" hidden="1" x14ac:dyDescent="0.2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  <c r="AA1501" t="s">
        <v>58</v>
      </c>
    </row>
    <row r="1502" spans="1:27" x14ac:dyDescent="0.2">
      <c r="A1502" s="5">
        <v>1927</v>
      </c>
      <c r="B1502" s="5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s="5" t="s">
        <v>51</v>
      </c>
      <c r="J1502" s="5" t="s">
        <v>33</v>
      </c>
      <c r="K1502" s="5" t="s">
        <v>65</v>
      </c>
      <c r="L1502" t="s">
        <v>35</v>
      </c>
      <c r="M1502" s="5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s="5" t="s">
        <v>45</v>
      </c>
      <c r="Z1502" s="5">
        <v>3</v>
      </c>
      <c r="AA1502" s="5" t="s">
        <v>58</v>
      </c>
    </row>
    <row r="1503" spans="1:27" hidden="1" x14ac:dyDescent="0.2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  <c r="AA1503" t="s">
        <v>58</v>
      </c>
    </row>
    <row r="1504" spans="1:27" hidden="1" x14ac:dyDescent="0.2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  <c r="AA1504" t="s">
        <v>58</v>
      </c>
    </row>
    <row r="1505" spans="1:27" hidden="1" x14ac:dyDescent="0.2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  <c r="AA1505" t="s">
        <v>58</v>
      </c>
    </row>
    <row r="1506" spans="1:27" hidden="1" x14ac:dyDescent="0.2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  <c r="AA1506" t="s">
        <v>58</v>
      </c>
    </row>
    <row r="1507" spans="1:27" x14ac:dyDescent="0.2">
      <c r="A1507" s="5">
        <v>1932</v>
      </c>
      <c r="B1507" s="5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5" t="s">
        <v>92</v>
      </c>
      <c r="J1507" s="5" t="s">
        <v>33</v>
      </c>
      <c r="K1507" s="5" t="s">
        <v>65</v>
      </c>
      <c r="L1507" t="s">
        <v>52</v>
      </c>
      <c r="M1507" s="5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s="5" t="s">
        <v>45</v>
      </c>
      <c r="Z1507" s="5">
        <v>3</v>
      </c>
      <c r="AA1507" s="5" t="s">
        <v>58</v>
      </c>
    </row>
    <row r="1508" spans="1:27" hidden="1" x14ac:dyDescent="0.2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  <c r="AA1508" t="s">
        <v>58</v>
      </c>
    </row>
    <row r="1509" spans="1:27" x14ac:dyDescent="0.2">
      <c r="A1509" s="5">
        <v>1934</v>
      </c>
      <c r="B1509" s="5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5" t="s">
        <v>101</v>
      </c>
      <c r="J1509" s="5" t="s">
        <v>749</v>
      </c>
      <c r="K1509" s="5" t="s">
        <v>34</v>
      </c>
      <c r="L1509" t="s">
        <v>66</v>
      </c>
      <c r="M1509" s="5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s="5" t="s">
        <v>45</v>
      </c>
      <c r="Z1509" s="5">
        <v>3</v>
      </c>
      <c r="AA1509" s="5" t="s">
        <v>58</v>
      </c>
    </row>
    <row r="1510" spans="1:27" hidden="1" x14ac:dyDescent="0.2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  <c r="AA1510" t="s">
        <v>58</v>
      </c>
    </row>
    <row r="1511" spans="1:27" hidden="1" x14ac:dyDescent="0.2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  <c r="AA1511" t="s">
        <v>58</v>
      </c>
    </row>
    <row r="1512" spans="1:27" x14ac:dyDescent="0.2">
      <c r="A1512" s="5">
        <v>1937</v>
      </c>
      <c r="B1512" s="5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s="5" t="s">
        <v>32</v>
      </c>
      <c r="J1512" s="5" t="s">
        <v>749</v>
      </c>
      <c r="K1512" s="5" t="s">
        <v>65</v>
      </c>
      <c r="L1512" t="s">
        <v>52</v>
      </c>
      <c r="M1512" s="5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s="5" t="s">
        <v>45</v>
      </c>
      <c r="Z1512" s="5">
        <v>3</v>
      </c>
      <c r="AA1512" s="5" t="s">
        <v>58</v>
      </c>
    </row>
    <row r="1513" spans="1:27" hidden="1" x14ac:dyDescent="0.2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  <c r="AA1513" t="s">
        <v>58</v>
      </c>
    </row>
    <row r="1514" spans="1:27" hidden="1" x14ac:dyDescent="0.2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  <c r="AA1514" t="s">
        <v>58</v>
      </c>
    </row>
    <row r="1515" spans="1:27" hidden="1" x14ac:dyDescent="0.2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  <c r="AA1515" t="s">
        <v>58</v>
      </c>
    </row>
    <row r="1516" spans="1:27" hidden="1" x14ac:dyDescent="0.2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  <c r="AA1516" t="s">
        <v>58</v>
      </c>
    </row>
    <row r="1517" spans="1:27" x14ac:dyDescent="0.2">
      <c r="A1517" s="5">
        <v>1942</v>
      </c>
      <c r="B1517" s="5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s="5" t="s">
        <v>83</v>
      </c>
      <c r="J1517" s="5" t="s">
        <v>749</v>
      </c>
      <c r="K1517" s="5" t="s">
        <v>53</v>
      </c>
      <c r="L1517" t="s">
        <v>52</v>
      </c>
      <c r="M1517" s="5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s="5" t="s">
        <v>45</v>
      </c>
      <c r="Z1517" s="5">
        <v>3</v>
      </c>
      <c r="AA1517" s="5" t="s">
        <v>58</v>
      </c>
    </row>
    <row r="1518" spans="1:27" x14ac:dyDescent="0.2">
      <c r="A1518" s="5">
        <v>1943</v>
      </c>
      <c r="B1518" s="5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s="5" t="s">
        <v>172</v>
      </c>
      <c r="J1518" s="5" t="s">
        <v>749</v>
      </c>
      <c r="K1518" s="5" t="s">
        <v>34</v>
      </c>
      <c r="L1518" t="s">
        <v>52</v>
      </c>
      <c r="M1518" s="5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s="5" t="s">
        <v>45</v>
      </c>
      <c r="Z1518" s="5">
        <v>3</v>
      </c>
      <c r="AA1518" s="5" t="s">
        <v>58</v>
      </c>
    </row>
    <row r="1519" spans="1:27" hidden="1" x14ac:dyDescent="0.2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  <c r="AA1519" t="s">
        <v>58</v>
      </c>
    </row>
    <row r="1520" spans="1:27" x14ac:dyDescent="0.2">
      <c r="A1520" s="5">
        <v>1945</v>
      </c>
      <c r="B1520" s="5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5" t="s">
        <v>83</v>
      </c>
      <c r="J1520" s="5" t="s">
        <v>749</v>
      </c>
      <c r="K1520" s="5" t="s">
        <v>65</v>
      </c>
      <c r="L1520" t="s">
        <v>52</v>
      </c>
      <c r="M1520" s="5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s="5" t="s">
        <v>45</v>
      </c>
      <c r="Z1520" s="5">
        <v>3</v>
      </c>
      <c r="AA1520" s="5" t="s">
        <v>58</v>
      </c>
    </row>
    <row r="1521" spans="1:27" hidden="1" x14ac:dyDescent="0.2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  <c r="AA1521" t="s">
        <v>58</v>
      </c>
    </row>
    <row r="1522" spans="1:27" hidden="1" x14ac:dyDescent="0.2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  <c r="AA1522" t="s">
        <v>58</v>
      </c>
    </row>
    <row r="1523" spans="1:27" x14ac:dyDescent="0.2">
      <c r="A1523" s="5">
        <v>1948</v>
      </c>
      <c r="B1523" s="5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s="5" t="s">
        <v>83</v>
      </c>
      <c r="J1523" s="5" t="s">
        <v>749</v>
      </c>
      <c r="K1523" s="5" t="s">
        <v>53</v>
      </c>
      <c r="L1523" t="s">
        <v>66</v>
      </c>
      <c r="M1523" s="5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s="5" t="s">
        <v>45</v>
      </c>
      <c r="Z1523" s="5">
        <v>3</v>
      </c>
      <c r="AA1523" s="5" t="s">
        <v>58</v>
      </c>
    </row>
    <row r="1524" spans="1:27" hidden="1" x14ac:dyDescent="0.2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  <c r="AA1524" t="s">
        <v>58</v>
      </c>
    </row>
    <row r="1525" spans="1:27" x14ac:dyDescent="0.2">
      <c r="A1525" s="5">
        <v>1950</v>
      </c>
      <c r="B1525" s="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s="5" t="s">
        <v>83</v>
      </c>
      <c r="J1525" s="5" t="s">
        <v>749</v>
      </c>
      <c r="K1525" s="5" t="s">
        <v>34</v>
      </c>
      <c r="L1525" t="s">
        <v>35</v>
      </c>
      <c r="M1525" s="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s="5" t="s">
        <v>45</v>
      </c>
      <c r="Z1525" s="5">
        <v>3</v>
      </c>
      <c r="AA1525" s="5" t="s">
        <v>58</v>
      </c>
    </row>
    <row r="1526" spans="1:27" x14ac:dyDescent="0.2">
      <c r="A1526" s="5">
        <v>1951</v>
      </c>
      <c r="B1526" s="5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5" t="s">
        <v>137</v>
      </c>
      <c r="J1526" s="5" t="s">
        <v>749</v>
      </c>
      <c r="K1526" s="5" t="s">
        <v>65</v>
      </c>
      <c r="L1526" t="s">
        <v>52</v>
      </c>
      <c r="M1526" s="5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s="5" t="s">
        <v>45</v>
      </c>
      <c r="Z1526" s="5">
        <v>3</v>
      </c>
      <c r="AA1526" s="5" t="s">
        <v>58</v>
      </c>
    </row>
    <row r="1527" spans="1:27" hidden="1" x14ac:dyDescent="0.2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  <c r="AA1527" t="s">
        <v>58</v>
      </c>
    </row>
    <row r="1528" spans="1:27" x14ac:dyDescent="0.2">
      <c r="A1528" s="5">
        <v>1953</v>
      </c>
      <c r="B1528" s="5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s="5" t="s">
        <v>64</v>
      </c>
      <c r="J1528" s="5" t="s">
        <v>33</v>
      </c>
      <c r="K1528" s="5" t="s">
        <v>65</v>
      </c>
      <c r="L1528" t="s">
        <v>66</v>
      </c>
      <c r="M1528" s="5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s="5" t="s">
        <v>45</v>
      </c>
      <c r="Z1528" s="5">
        <v>3</v>
      </c>
      <c r="AA1528" s="5" t="s">
        <v>58</v>
      </c>
    </row>
    <row r="1529" spans="1:27" x14ac:dyDescent="0.2">
      <c r="A1529" s="5">
        <v>1954</v>
      </c>
      <c r="B1529" s="5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s="5" t="s">
        <v>137</v>
      </c>
      <c r="J1529" s="5" t="s">
        <v>749</v>
      </c>
      <c r="K1529" s="5" t="s">
        <v>53</v>
      </c>
      <c r="L1529" t="s">
        <v>35</v>
      </c>
      <c r="M1529" s="5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s="5" t="s">
        <v>45</v>
      </c>
      <c r="Z1529" s="5">
        <v>3</v>
      </c>
      <c r="AA1529" s="5" t="s">
        <v>58</v>
      </c>
    </row>
    <row r="1530" spans="1:27" hidden="1" x14ac:dyDescent="0.2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  <c r="AA1530" t="s">
        <v>58</v>
      </c>
    </row>
    <row r="1531" spans="1:27" hidden="1" x14ac:dyDescent="0.2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  <c r="AA1531" t="s">
        <v>58</v>
      </c>
    </row>
    <row r="1532" spans="1:27" x14ac:dyDescent="0.2">
      <c r="A1532" s="5">
        <v>1957</v>
      </c>
      <c r="B1532" s="5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s="5" t="s">
        <v>83</v>
      </c>
      <c r="J1532" s="5" t="s">
        <v>749</v>
      </c>
      <c r="K1532" s="5" t="s">
        <v>53</v>
      </c>
      <c r="L1532" t="s">
        <v>35</v>
      </c>
      <c r="M1532" s="5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s="5" t="s">
        <v>45</v>
      </c>
      <c r="Z1532" s="5">
        <v>3</v>
      </c>
      <c r="AA1532" s="5" t="s">
        <v>58</v>
      </c>
    </row>
    <row r="1533" spans="1:27" hidden="1" x14ac:dyDescent="0.2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  <c r="AA1533" t="s">
        <v>58</v>
      </c>
    </row>
    <row r="1534" spans="1:27" x14ac:dyDescent="0.2">
      <c r="A1534" s="5">
        <v>1959</v>
      </c>
      <c r="B1534" s="5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s="5" t="s">
        <v>32</v>
      </c>
      <c r="J1534" s="5" t="s">
        <v>33</v>
      </c>
      <c r="K1534" s="5" t="s">
        <v>53</v>
      </c>
      <c r="L1534" t="s">
        <v>66</v>
      </c>
      <c r="M1534" s="5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s="5" t="s">
        <v>45</v>
      </c>
      <c r="Z1534" s="5">
        <v>3</v>
      </c>
      <c r="AA1534" s="5" t="s">
        <v>58</v>
      </c>
    </row>
    <row r="1535" spans="1:27" hidden="1" x14ac:dyDescent="0.2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  <c r="AA1535" t="s">
        <v>58</v>
      </c>
    </row>
    <row r="1536" spans="1:27" x14ac:dyDescent="0.2">
      <c r="A1536" s="5">
        <v>1961</v>
      </c>
      <c r="B1536" s="5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s="5" t="s">
        <v>83</v>
      </c>
      <c r="J1536" s="5" t="s">
        <v>749</v>
      </c>
      <c r="K1536" s="5" t="s">
        <v>53</v>
      </c>
      <c r="L1536" t="s">
        <v>52</v>
      </c>
      <c r="M1536" s="5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s="5" t="s">
        <v>45</v>
      </c>
      <c r="Z1536" s="5">
        <v>3</v>
      </c>
      <c r="AA1536" s="5" t="s">
        <v>58</v>
      </c>
    </row>
    <row r="1537" spans="1:27" x14ac:dyDescent="0.2">
      <c r="A1537" s="5">
        <v>1962</v>
      </c>
      <c r="B1537" s="5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s="5" t="s">
        <v>32</v>
      </c>
      <c r="J1537" s="5" t="s">
        <v>33</v>
      </c>
      <c r="K1537" s="5" t="s">
        <v>34</v>
      </c>
      <c r="L1537" t="s">
        <v>35</v>
      </c>
      <c r="M1537" s="5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s="5" t="s">
        <v>45</v>
      </c>
      <c r="Z1537" s="5">
        <v>3</v>
      </c>
      <c r="AA1537" s="5" t="s">
        <v>58</v>
      </c>
    </row>
    <row r="1538" spans="1:27" x14ac:dyDescent="0.2">
      <c r="A1538" s="5">
        <v>1963</v>
      </c>
      <c r="B1538" s="5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s="5" t="s">
        <v>32</v>
      </c>
      <c r="J1538" s="5" t="s">
        <v>749</v>
      </c>
      <c r="K1538" s="5" t="s">
        <v>34</v>
      </c>
      <c r="L1538" t="s">
        <v>66</v>
      </c>
      <c r="M1538" s="5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s="5" t="s">
        <v>45</v>
      </c>
      <c r="Z1538" s="5">
        <v>3</v>
      </c>
      <c r="AA1538" s="5" t="s">
        <v>58</v>
      </c>
    </row>
    <row r="1539" spans="1:27" x14ac:dyDescent="0.2">
      <c r="A1539" s="5">
        <v>1964</v>
      </c>
      <c r="B1539" s="5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s="5" t="s">
        <v>51</v>
      </c>
      <c r="J1539" s="5" t="s">
        <v>2304</v>
      </c>
      <c r="K1539" s="5" t="s">
        <v>53</v>
      </c>
      <c r="L1539" t="s">
        <v>66</v>
      </c>
      <c r="M1539" s="5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s="5" t="s">
        <v>45</v>
      </c>
      <c r="Z1539" s="5">
        <v>3</v>
      </c>
      <c r="AA1539" s="5" t="s">
        <v>58</v>
      </c>
    </row>
    <row r="1540" spans="1:27" hidden="1" x14ac:dyDescent="0.2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">
        <v>58</v>
      </c>
    </row>
    <row r="1541" spans="1:27" hidden="1" x14ac:dyDescent="0.2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  <c r="AA1541" t="s">
        <v>58</v>
      </c>
    </row>
    <row r="1542" spans="1:27" hidden="1" x14ac:dyDescent="0.2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  <c r="AA1542" t="s">
        <v>58</v>
      </c>
    </row>
    <row r="1543" spans="1:27" hidden="1" x14ac:dyDescent="0.2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  <c r="AA1543" t="s">
        <v>58</v>
      </c>
    </row>
    <row r="1544" spans="1:27" x14ac:dyDescent="0.2">
      <c r="A1544" s="5">
        <v>1969</v>
      </c>
      <c r="B1544" s="5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s="5" t="s">
        <v>143</v>
      </c>
      <c r="J1544" s="5" t="s">
        <v>1809</v>
      </c>
      <c r="K1544" s="5" t="s">
        <v>65</v>
      </c>
      <c r="L1544" t="s">
        <v>52</v>
      </c>
      <c r="M1544" s="5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s="5" t="s">
        <v>45</v>
      </c>
      <c r="Z1544" s="5">
        <v>3</v>
      </c>
      <c r="AA1544" s="5" t="s">
        <v>58</v>
      </c>
    </row>
    <row r="1545" spans="1:27" x14ac:dyDescent="0.2">
      <c r="A1545" s="5">
        <v>1970</v>
      </c>
      <c r="B1545" s="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s="5" t="s">
        <v>172</v>
      </c>
      <c r="J1545" s="5" t="s">
        <v>33</v>
      </c>
      <c r="K1545" s="5" t="s">
        <v>53</v>
      </c>
      <c r="L1545" t="s">
        <v>35</v>
      </c>
      <c r="M1545" s="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s="5" t="s">
        <v>45</v>
      </c>
      <c r="Z1545" s="5">
        <v>3</v>
      </c>
      <c r="AA1545" s="5" t="s">
        <v>58</v>
      </c>
    </row>
    <row r="1546" spans="1:27" x14ac:dyDescent="0.2">
      <c r="A1546" s="5">
        <v>1971</v>
      </c>
      <c r="B1546" s="5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s="5" t="s">
        <v>143</v>
      </c>
      <c r="J1546" s="5" t="s">
        <v>749</v>
      </c>
      <c r="K1546" s="5" t="s">
        <v>53</v>
      </c>
      <c r="L1546" t="s">
        <v>35</v>
      </c>
      <c r="M1546" s="5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s="5" t="s">
        <v>45</v>
      </c>
      <c r="Z1546" s="5">
        <v>3</v>
      </c>
      <c r="AA1546" s="5" t="s">
        <v>58</v>
      </c>
    </row>
    <row r="1547" spans="1:27" x14ac:dyDescent="0.2">
      <c r="A1547" s="5">
        <v>1972</v>
      </c>
      <c r="B1547" s="5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s="5" t="s">
        <v>51</v>
      </c>
      <c r="J1547" s="5" t="s">
        <v>33</v>
      </c>
      <c r="K1547" s="5" t="s">
        <v>34</v>
      </c>
      <c r="L1547" t="s">
        <v>52</v>
      </c>
      <c r="M1547" s="5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s="5" t="s">
        <v>45</v>
      </c>
      <c r="Z1547" s="5">
        <v>3</v>
      </c>
      <c r="AA1547" s="5" t="s">
        <v>58</v>
      </c>
    </row>
    <row r="1548" spans="1:27" hidden="1" x14ac:dyDescent="0.2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  <c r="AA1548" t="s">
        <v>58</v>
      </c>
    </row>
    <row r="1549" spans="1:27" hidden="1" x14ac:dyDescent="0.2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">
        <v>58</v>
      </c>
    </row>
    <row r="1550" spans="1:27" hidden="1" x14ac:dyDescent="0.2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  <c r="AA1550" t="s">
        <v>58</v>
      </c>
    </row>
    <row r="1551" spans="1:27" hidden="1" x14ac:dyDescent="0.2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  <c r="AA1551" t="s">
        <v>58</v>
      </c>
    </row>
    <row r="1552" spans="1:27" x14ac:dyDescent="0.2">
      <c r="A1552" s="5">
        <v>1977</v>
      </c>
      <c r="B1552" s="5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s="5" t="s">
        <v>143</v>
      </c>
      <c r="J1552" s="5" t="s">
        <v>749</v>
      </c>
      <c r="K1552" s="5" t="s">
        <v>34</v>
      </c>
      <c r="L1552" t="s">
        <v>66</v>
      </c>
      <c r="M1552" s="5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s="5" t="s">
        <v>45</v>
      </c>
      <c r="Z1552" s="5">
        <v>3</v>
      </c>
      <c r="AA1552" s="5" t="s">
        <v>58</v>
      </c>
    </row>
    <row r="1553" spans="1:27" x14ac:dyDescent="0.2">
      <c r="A1553" s="5">
        <v>1978</v>
      </c>
      <c r="B1553" s="5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s="5" t="s">
        <v>83</v>
      </c>
      <c r="J1553" s="5" t="s">
        <v>749</v>
      </c>
      <c r="K1553" s="5" t="s">
        <v>65</v>
      </c>
      <c r="L1553" t="s">
        <v>66</v>
      </c>
      <c r="M1553" s="5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s="5" t="s">
        <v>45</v>
      </c>
      <c r="Z1553" s="5">
        <v>3</v>
      </c>
      <c r="AA1553" s="5" t="s">
        <v>58</v>
      </c>
    </row>
    <row r="1554" spans="1:27" x14ac:dyDescent="0.2">
      <c r="A1554" s="5">
        <v>1979</v>
      </c>
      <c r="B1554" s="5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s="5" t="s">
        <v>172</v>
      </c>
      <c r="J1554" s="5" t="s">
        <v>33</v>
      </c>
      <c r="K1554" s="5" t="s">
        <v>53</v>
      </c>
      <c r="L1554" t="s">
        <v>66</v>
      </c>
      <c r="M1554" s="5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s="5" t="s">
        <v>45</v>
      </c>
      <c r="Z1554" s="5">
        <v>3</v>
      </c>
      <c r="AA1554" s="5" t="s">
        <v>58</v>
      </c>
    </row>
    <row r="1555" spans="1:27" hidden="1" x14ac:dyDescent="0.2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  <c r="AA1555" t="s">
        <v>58</v>
      </c>
    </row>
    <row r="1556" spans="1:27" x14ac:dyDescent="0.2">
      <c r="A1556" s="5">
        <v>1981</v>
      </c>
      <c r="B1556" s="5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s="5" t="s">
        <v>121</v>
      </c>
      <c r="J1556" s="5" t="s">
        <v>33</v>
      </c>
      <c r="K1556" s="5" t="s">
        <v>34</v>
      </c>
      <c r="L1556" t="s">
        <v>52</v>
      </c>
      <c r="M1556" s="5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s="5" t="s">
        <v>45</v>
      </c>
      <c r="Z1556" s="5">
        <v>3</v>
      </c>
      <c r="AA1556" s="5" t="s">
        <v>58</v>
      </c>
    </row>
    <row r="1557" spans="1:27" hidden="1" x14ac:dyDescent="0.2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  <c r="AA1557" t="s">
        <v>58</v>
      </c>
    </row>
    <row r="1558" spans="1:27" x14ac:dyDescent="0.2">
      <c r="A1558" s="5">
        <v>1983</v>
      </c>
      <c r="B1558" s="5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s="5" t="s">
        <v>92</v>
      </c>
      <c r="J1558" s="5" t="s">
        <v>33</v>
      </c>
      <c r="K1558" s="5" t="s">
        <v>53</v>
      </c>
      <c r="L1558" t="s">
        <v>35</v>
      </c>
      <c r="M1558" s="5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s="5" t="s">
        <v>45</v>
      </c>
      <c r="Z1558" s="5">
        <v>3</v>
      </c>
      <c r="AA1558" s="5" t="s">
        <v>58</v>
      </c>
    </row>
    <row r="1559" spans="1:27" hidden="1" x14ac:dyDescent="0.2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  <c r="AA1559" t="s">
        <v>58</v>
      </c>
    </row>
    <row r="1560" spans="1:27" x14ac:dyDescent="0.2">
      <c r="A1560" s="5">
        <v>1985</v>
      </c>
      <c r="B1560" s="5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s="5" t="s">
        <v>137</v>
      </c>
      <c r="J1560" s="5" t="s">
        <v>33</v>
      </c>
      <c r="K1560" s="5" t="s">
        <v>34</v>
      </c>
      <c r="L1560" t="s">
        <v>66</v>
      </c>
      <c r="M1560" s="5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s="5" t="s">
        <v>45</v>
      </c>
      <c r="Z1560" s="5">
        <v>3</v>
      </c>
      <c r="AA1560" s="5" t="s">
        <v>58</v>
      </c>
    </row>
    <row r="1561" spans="1:27" hidden="1" x14ac:dyDescent="0.2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  <c r="AA1561" t="s">
        <v>58</v>
      </c>
    </row>
    <row r="1562" spans="1:27" hidden="1" x14ac:dyDescent="0.2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  <c r="AA1562" t="s">
        <v>58</v>
      </c>
    </row>
    <row r="1563" spans="1:27" x14ac:dyDescent="0.2">
      <c r="A1563" s="5">
        <v>1988</v>
      </c>
      <c r="B1563" s="5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s="5" t="s">
        <v>83</v>
      </c>
      <c r="J1563" s="5" t="s">
        <v>33</v>
      </c>
      <c r="K1563" s="5" t="s">
        <v>34</v>
      </c>
      <c r="L1563" t="s">
        <v>52</v>
      </c>
      <c r="M1563" s="5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s="5" t="s">
        <v>45</v>
      </c>
      <c r="Z1563" s="5">
        <v>3</v>
      </c>
      <c r="AA1563" s="5" t="s">
        <v>58</v>
      </c>
    </row>
    <row r="1564" spans="1:27" hidden="1" x14ac:dyDescent="0.2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  <c r="AA1564" t="s">
        <v>58</v>
      </c>
    </row>
    <row r="1565" spans="1:27" x14ac:dyDescent="0.2">
      <c r="A1565" s="5">
        <v>1990</v>
      </c>
      <c r="B1565" s="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s="5" t="s">
        <v>92</v>
      </c>
      <c r="J1565" s="5" t="s">
        <v>33</v>
      </c>
      <c r="K1565" s="5" t="s">
        <v>65</v>
      </c>
      <c r="L1565" t="s">
        <v>35</v>
      </c>
      <c r="M1565" s="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s="5" t="s">
        <v>45</v>
      </c>
      <c r="Z1565" s="5">
        <v>3</v>
      </c>
      <c r="AA1565" s="5" t="s">
        <v>58</v>
      </c>
    </row>
    <row r="1566" spans="1:27" x14ac:dyDescent="0.2">
      <c r="A1566" s="5">
        <v>1991</v>
      </c>
      <c r="B1566" s="5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s="5" t="s">
        <v>32</v>
      </c>
      <c r="J1566" s="5" t="s">
        <v>33</v>
      </c>
      <c r="K1566" s="5" t="s">
        <v>34</v>
      </c>
      <c r="L1566" t="s">
        <v>66</v>
      </c>
      <c r="M1566" s="5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s="5" t="s">
        <v>45</v>
      </c>
      <c r="Z1566" s="5">
        <v>3</v>
      </c>
      <c r="AA1566" s="5" t="s">
        <v>58</v>
      </c>
    </row>
    <row r="1567" spans="1:27" x14ac:dyDescent="0.2">
      <c r="A1567" s="5">
        <v>1992</v>
      </c>
      <c r="B1567" s="5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s="5" t="s">
        <v>137</v>
      </c>
      <c r="J1567" s="5" t="s">
        <v>33</v>
      </c>
      <c r="K1567" s="5" t="s">
        <v>34</v>
      </c>
      <c r="L1567" t="s">
        <v>52</v>
      </c>
      <c r="M1567" s="5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s="5" t="s">
        <v>45</v>
      </c>
      <c r="Z1567" s="5">
        <v>3</v>
      </c>
      <c r="AA1567" s="5" t="s">
        <v>58</v>
      </c>
    </row>
    <row r="1568" spans="1:27" x14ac:dyDescent="0.2">
      <c r="A1568" s="5">
        <v>1993</v>
      </c>
      <c r="B1568" s="5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s="5" t="s">
        <v>51</v>
      </c>
      <c r="J1568" s="5" t="s">
        <v>33</v>
      </c>
      <c r="K1568" s="5" t="s">
        <v>65</v>
      </c>
      <c r="L1568" t="s">
        <v>52</v>
      </c>
      <c r="M1568" s="5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s="5" t="s">
        <v>45</v>
      </c>
      <c r="Z1568" s="5">
        <v>3</v>
      </c>
      <c r="AA1568" s="5" t="s">
        <v>58</v>
      </c>
    </row>
    <row r="1569" spans="1:27" x14ac:dyDescent="0.2">
      <c r="A1569" s="5">
        <v>1994</v>
      </c>
      <c r="B1569" s="5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s="5" t="s">
        <v>143</v>
      </c>
      <c r="J1569" s="5" t="s">
        <v>33</v>
      </c>
      <c r="K1569" s="5" t="s">
        <v>65</v>
      </c>
      <c r="L1569" t="s">
        <v>52</v>
      </c>
      <c r="M1569" s="5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s="5" t="s">
        <v>45</v>
      </c>
      <c r="Z1569" s="5">
        <v>3</v>
      </c>
      <c r="AA1569" s="5" t="s">
        <v>58</v>
      </c>
    </row>
    <row r="1570" spans="1:27" hidden="1" x14ac:dyDescent="0.2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  <c r="AA1570" t="s">
        <v>58</v>
      </c>
    </row>
    <row r="1571" spans="1:27" x14ac:dyDescent="0.2">
      <c r="A1571" s="5">
        <v>1996</v>
      </c>
      <c r="B1571" s="5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s="5" t="s">
        <v>172</v>
      </c>
      <c r="J1571" s="5" t="s">
        <v>33</v>
      </c>
      <c r="K1571" s="5" t="s">
        <v>53</v>
      </c>
      <c r="L1571" t="s">
        <v>52</v>
      </c>
      <c r="M1571" s="5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s="5" t="s">
        <v>45</v>
      </c>
      <c r="Z1571" s="5">
        <v>3</v>
      </c>
      <c r="AA1571" s="5" t="s">
        <v>58</v>
      </c>
    </row>
    <row r="1572" spans="1:27" x14ac:dyDescent="0.2">
      <c r="A1572" s="5">
        <v>1997</v>
      </c>
      <c r="B1572" s="5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s="5" t="s">
        <v>101</v>
      </c>
      <c r="J1572" s="5" t="s">
        <v>33</v>
      </c>
      <c r="K1572" s="5" t="s">
        <v>53</v>
      </c>
      <c r="L1572" t="s">
        <v>66</v>
      </c>
      <c r="M1572" s="5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s="5" t="s">
        <v>45</v>
      </c>
      <c r="Z1572" s="5">
        <v>3</v>
      </c>
      <c r="AA1572" s="5" t="s">
        <v>58</v>
      </c>
    </row>
    <row r="1573" spans="1:27" hidden="1" x14ac:dyDescent="0.2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  <c r="AA1573" t="s">
        <v>58</v>
      </c>
    </row>
    <row r="1574" spans="1:27" x14ac:dyDescent="0.2">
      <c r="A1574" s="5">
        <v>1999</v>
      </c>
      <c r="B1574" s="5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s="5" t="s">
        <v>64</v>
      </c>
      <c r="J1574" s="5" t="s">
        <v>33</v>
      </c>
      <c r="K1574" s="5" t="s">
        <v>34</v>
      </c>
      <c r="L1574" t="s">
        <v>52</v>
      </c>
      <c r="M1574" s="5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s="5" t="s">
        <v>45</v>
      </c>
      <c r="Z1574" s="5">
        <v>3</v>
      </c>
      <c r="AA1574" s="5" t="s">
        <v>58</v>
      </c>
    </row>
    <row r="1575" spans="1:27" x14ac:dyDescent="0.2">
      <c r="A1575" s="5">
        <v>2000</v>
      </c>
      <c r="B1575" s="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s="5" t="s">
        <v>172</v>
      </c>
      <c r="J1575" s="5" t="s">
        <v>33</v>
      </c>
      <c r="K1575" s="5" t="s">
        <v>65</v>
      </c>
      <c r="L1575" t="s">
        <v>52</v>
      </c>
      <c r="M1575" s="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s="5" t="s">
        <v>45</v>
      </c>
      <c r="Z1575" s="5">
        <v>3</v>
      </c>
      <c r="AA1575" s="5" t="s">
        <v>58</v>
      </c>
    </row>
    <row r="1576" spans="1:27" x14ac:dyDescent="0.2">
      <c r="A1576" s="5">
        <v>2001</v>
      </c>
      <c r="B1576" s="5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s="5" t="s">
        <v>137</v>
      </c>
      <c r="J1576" s="5" t="s">
        <v>749</v>
      </c>
      <c r="K1576" s="5" t="s">
        <v>34</v>
      </c>
      <c r="L1576" t="s">
        <v>66</v>
      </c>
      <c r="M1576" s="5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s="5" t="s">
        <v>45</v>
      </c>
      <c r="Z1576" s="5">
        <v>3</v>
      </c>
      <c r="AA1576" s="5" t="s">
        <v>58</v>
      </c>
    </row>
    <row r="1577" spans="1:27" x14ac:dyDescent="0.2">
      <c r="A1577" s="5">
        <v>2002</v>
      </c>
      <c r="B1577" s="5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s="5" t="s">
        <v>83</v>
      </c>
      <c r="J1577" s="5" t="s">
        <v>749</v>
      </c>
      <c r="K1577" s="5" t="s">
        <v>34</v>
      </c>
      <c r="L1577" t="s">
        <v>66</v>
      </c>
      <c r="M1577" s="5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s="5" t="s">
        <v>45</v>
      </c>
      <c r="Z1577" s="5">
        <v>3</v>
      </c>
      <c r="AA1577" s="5" t="s">
        <v>58</v>
      </c>
    </row>
    <row r="1578" spans="1:27" x14ac:dyDescent="0.2">
      <c r="A1578" s="5">
        <v>2003</v>
      </c>
      <c r="B1578" s="5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s="5" t="s">
        <v>101</v>
      </c>
      <c r="J1578" s="5" t="s">
        <v>749</v>
      </c>
      <c r="K1578" s="5" t="s">
        <v>34</v>
      </c>
      <c r="L1578" t="s">
        <v>66</v>
      </c>
      <c r="M1578" s="5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s="5" t="s">
        <v>45</v>
      </c>
      <c r="Z1578" s="5">
        <v>3</v>
      </c>
      <c r="AA1578" s="5" t="s">
        <v>58</v>
      </c>
    </row>
    <row r="1579" spans="1:27" hidden="1" x14ac:dyDescent="0.2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  <c r="AA1579" t="s">
        <v>58</v>
      </c>
    </row>
    <row r="1580" spans="1:27" x14ac:dyDescent="0.2">
      <c r="A1580" s="5">
        <v>2005</v>
      </c>
      <c r="B1580" s="5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s="5" t="s">
        <v>101</v>
      </c>
      <c r="J1580" s="5" t="s">
        <v>33</v>
      </c>
      <c r="K1580" s="5" t="s">
        <v>53</v>
      </c>
      <c r="L1580" t="s">
        <v>66</v>
      </c>
      <c r="M1580" s="5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s="5" t="s">
        <v>45</v>
      </c>
      <c r="Z1580" s="5">
        <v>3</v>
      </c>
      <c r="AA1580" s="5" t="s">
        <v>58</v>
      </c>
    </row>
    <row r="1581" spans="1:27" hidden="1" x14ac:dyDescent="0.2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  <c r="AA1581" t="s">
        <v>58</v>
      </c>
    </row>
    <row r="1582" spans="1:27" hidden="1" x14ac:dyDescent="0.2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  <c r="AA1582" t="s">
        <v>58</v>
      </c>
    </row>
    <row r="1583" spans="1:27" x14ac:dyDescent="0.2">
      <c r="A1583" s="5">
        <v>2008</v>
      </c>
      <c r="B1583" s="5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s="5" t="s">
        <v>92</v>
      </c>
      <c r="J1583" s="5" t="s">
        <v>33</v>
      </c>
      <c r="K1583" s="5" t="s">
        <v>53</v>
      </c>
      <c r="L1583" t="s">
        <v>52</v>
      </c>
      <c r="M1583" s="5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s="5" t="s">
        <v>45</v>
      </c>
      <c r="Z1583" s="5">
        <v>3</v>
      </c>
      <c r="AA1583" s="5" t="s">
        <v>58</v>
      </c>
    </row>
    <row r="1584" spans="1:27" hidden="1" x14ac:dyDescent="0.2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">
        <v>58</v>
      </c>
    </row>
    <row r="1585" spans="1:27" x14ac:dyDescent="0.2">
      <c r="A1585" s="5">
        <v>2010</v>
      </c>
      <c r="B1585" s="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s="5" t="s">
        <v>137</v>
      </c>
      <c r="J1585" s="5" t="s">
        <v>33</v>
      </c>
      <c r="K1585" s="5" t="s">
        <v>53</v>
      </c>
      <c r="L1585" t="s">
        <v>66</v>
      </c>
      <c r="M1585" s="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s="5" t="s">
        <v>45</v>
      </c>
      <c r="Z1585" s="5">
        <v>3</v>
      </c>
      <c r="AA1585" s="5" t="s">
        <v>58</v>
      </c>
    </row>
    <row r="1586" spans="1:27" x14ac:dyDescent="0.2">
      <c r="A1586" s="5">
        <v>2011</v>
      </c>
      <c r="B1586" s="5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s="5" t="s">
        <v>51</v>
      </c>
      <c r="J1586" s="5" t="s">
        <v>33</v>
      </c>
      <c r="K1586" s="5" t="s">
        <v>34</v>
      </c>
      <c r="L1586" t="s">
        <v>66</v>
      </c>
      <c r="M1586" s="5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s="5" t="s">
        <v>45</v>
      </c>
      <c r="Z1586" s="5">
        <v>3</v>
      </c>
      <c r="AA1586" s="5" t="s">
        <v>58</v>
      </c>
    </row>
    <row r="1587" spans="1:27" x14ac:dyDescent="0.2">
      <c r="A1587" s="5">
        <v>2012</v>
      </c>
      <c r="B1587" s="5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s="5" t="s">
        <v>143</v>
      </c>
      <c r="J1587" s="5" t="s">
        <v>33</v>
      </c>
      <c r="K1587" s="5" t="s">
        <v>34</v>
      </c>
      <c r="L1587" t="s">
        <v>66</v>
      </c>
      <c r="M1587" s="5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s="5" t="s">
        <v>45</v>
      </c>
      <c r="Z1587" s="5">
        <v>3</v>
      </c>
      <c r="AA1587" s="5" t="s">
        <v>58</v>
      </c>
    </row>
    <row r="1588" spans="1:27" x14ac:dyDescent="0.2">
      <c r="A1588" s="5">
        <v>2013</v>
      </c>
      <c r="B1588" s="5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s="5" t="s">
        <v>83</v>
      </c>
      <c r="J1588" s="5" t="s">
        <v>33</v>
      </c>
      <c r="K1588" s="5" t="s">
        <v>34</v>
      </c>
      <c r="L1588" t="s">
        <v>52</v>
      </c>
      <c r="M1588" s="5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s="5" t="s">
        <v>45</v>
      </c>
      <c r="Z1588" s="5">
        <v>3</v>
      </c>
      <c r="AA1588" s="5" t="s">
        <v>58</v>
      </c>
    </row>
    <row r="1589" spans="1:27" hidden="1" x14ac:dyDescent="0.2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  <c r="AA1589" t="s">
        <v>58</v>
      </c>
    </row>
    <row r="1590" spans="1:27" hidden="1" x14ac:dyDescent="0.2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">
        <v>58</v>
      </c>
    </row>
    <row r="1591" spans="1:27" hidden="1" x14ac:dyDescent="0.2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">
        <v>58</v>
      </c>
    </row>
    <row r="1592" spans="1:27" hidden="1" x14ac:dyDescent="0.2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  <c r="AA1592" t="s">
        <v>58</v>
      </c>
    </row>
    <row r="1593" spans="1:27" x14ac:dyDescent="0.2">
      <c r="A1593" s="5">
        <v>2018</v>
      </c>
      <c r="B1593" s="5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s="5" t="s">
        <v>172</v>
      </c>
      <c r="J1593" s="5" t="s">
        <v>33</v>
      </c>
      <c r="K1593" s="5" t="s">
        <v>34</v>
      </c>
      <c r="L1593" t="s">
        <v>35</v>
      </c>
      <c r="M1593" s="5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s="5" t="s">
        <v>45</v>
      </c>
      <c r="Z1593" s="5">
        <v>3</v>
      </c>
      <c r="AA1593" s="5" t="s">
        <v>58</v>
      </c>
    </row>
    <row r="1594" spans="1:27" hidden="1" x14ac:dyDescent="0.2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">
        <v>58</v>
      </c>
    </row>
    <row r="1595" spans="1:27" x14ac:dyDescent="0.2">
      <c r="A1595" s="5">
        <v>2020</v>
      </c>
      <c r="B1595" s="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s="5" t="s">
        <v>83</v>
      </c>
      <c r="J1595" s="5" t="s">
        <v>33</v>
      </c>
      <c r="K1595" s="5" t="s">
        <v>53</v>
      </c>
      <c r="L1595" t="s">
        <v>52</v>
      </c>
      <c r="M1595" s="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s="5" t="s">
        <v>45</v>
      </c>
      <c r="Z1595" s="5">
        <v>3</v>
      </c>
      <c r="AA1595" s="5" t="s">
        <v>58</v>
      </c>
    </row>
    <row r="1596" spans="1:27" hidden="1" x14ac:dyDescent="0.2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  <c r="AA1596" t="s">
        <v>58</v>
      </c>
    </row>
    <row r="1597" spans="1:27" hidden="1" x14ac:dyDescent="0.2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  <c r="AA1597" t="s">
        <v>58</v>
      </c>
    </row>
    <row r="1598" spans="1:27" x14ac:dyDescent="0.2">
      <c r="A1598" s="5">
        <v>2023</v>
      </c>
      <c r="B1598" s="5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s="5" t="s">
        <v>32</v>
      </c>
      <c r="J1598" s="5" t="s">
        <v>33</v>
      </c>
      <c r="K1598" s="5" t="s">
        <v>53</v>
      </c>
      <c r="L1598" t="s">
        <v>35</v>
      </c>
      <c r="M1598" s="5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s="5" t="s">
        <v>45</v>
      </c>
      <c r="Z1598" s="5">
        <v>3</v>
      </c>
      <c r="AA1598" s="5" t="s">
        <v>58</v>
      </c>
    </row>
    <row r="1599" spans="1:27" x14ac:dyDescent="0.2">
      <c r="A1599" s="5">
        <v>2024</v>
      </c>
      <c r="B1599" s="5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s="5" t="s">
        <v>51</v>
      </c>
      <c r="J1599" s="5" t="s">
        <v>33</v>
      </c>
      <c r="K1599" s="5" t="s">
        <v>65</v>
      </c>
      <c r="L1599" t="s">
        <v>35</v>
      </c>
      <c r="M1599" s="5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s="5" t="s">
        <v>45</v>
      </c>
      <c r="Z1599" s="5">
        <v>3</v>
      </c>
      <c r="AA1599" s="5" t="s">
        <v>58</v>
      </c>
    </row>
    <row r="1600" spans="1:27" x14ac:dyDescent="0.2">
      <c r="A1600" s="5">
        <v>2025</v>
      </c>
      <c r="B1600" s="5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s="5" t="s">
        <v>143</v>
      </c>
      <c r="J1600" s="5" t="s">
        <v>33</v>
      </c>
      <c r="K1600" s="5" t="s">
        <v>53</v>
      </c>
      <c r="L1600" t="s">
        <v>35</v>
      </c>
      <c r="M1600" s="5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s="5" t="s">
        <v>45</v>
      </c>
      <c r="Z1600" s="5">
        <v>3</v>
      </c>
      <c r="AA1600" s="5" t="s">
        <v>58</v>
      </c>
    </row>
    <row r="1601" spans="1:27" x14ac:dyDescent="0.2">
      <c r="A1601" s="5">
        <v>2026</v>
      </c>
      <c r="B1601" s="5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s="5" t="s">
        <v>137</v>
      </c>
      <c r="J1601" s="5" t="s">
        <v>33</v>
      </c>
      <c r="K1601" s="5" t="s">
        <v>34</v>
      </c>
      <c r="L1601" t="s">
        <v>52</v>
      </c>
      <c r="M1601" s="5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s="5" t="s">
        <v>45</v>
      </c>
      <c r="Z1601" s="5">
        <v>3</v>
      </c>
      <c r="AA1601" s="5" t="s">
        <v>58</v>
      </c>
    </row>
    <row r="1602" spans="1:27" hidden="1" x14ac:dyDescent="0.2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  <c r="AA1602" t="s">
        <v>58</v>
      </c>
    </row>
    <row r="1603" spans="1:27" x14ac:dyDescent="0.2">
      <c r="A1603" s="5">
        <v>2028</v>
      </c>
      <c r="B1603" s="5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s="5" t="s">
        <v>143</v>
      </c>
      <c r="J1603" s="5" t="s">
        <v>749</v>
      </c>
      <c r="K1603" s="5" t="s">
        <v>65</v>
      </c>
      <c r="L1603" t="s">
        <v>35</v>
      </c>
      <c r="M1603" s="5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s="5" t="s">
        <v>45</v>
      </c>
      <c r="Z1603" s="5">
        <v>3</v>
      </c>
      <c r="AA1603" s="5" t="s">
        <v>58</v>
      </c>
    </row>
    <row r="1604" spans="1:27" hidden="1" x14ac:dyDescent="0.2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  <c r="AA1604" t="s">
        <v>58</v>
      </c>
    </row>
    <row r="1605" spans="1:27" x14ac:dyDescent="0.2">
      <c r="A1605" s="5">
        <v>2030</v>
      </c>
      <c r="B1605" s="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s="5" t="s">
        <v>172</v>
      </c>
      <c r="J1605" s="5" t="s">
        <v>33</v>
      </c>
      <c r="K1605" s="5" t="s">
        <v>65</v>
      </c>
      <c r="L1605" t="s">
        <v>66</v>
      </c>
      <c r="M1605" s="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s="5" t="s">
        <v>45</v>
      </c>
      <c r="Z1605" s="5">
        <v>3</v>
      </c>
      <c r="AA1605" s="5" t="s">
        <v>58</v>
      </c>
    </row>
    <row r="1606" spans="1:27" x14ac:dyDescent="0.2">
      <c r="A1606" s="5">
        <v>2031</v>
      </c>
      <c r="B1606" s="5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s="5" t="s">
        <v>101</v>
      </c>
      <c r="J1606" s="5" t="s">
        <v>33</v>
      </c>
      <c r="K1606" s="5" t="s">
        <v>65</v>
      </c>
      <c r="L1606" t="s">
        <v>35</v>
      </c>
      <c r="M1606" s="5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s="5" t="s">
        <v>45</v>
      </c>
      <c r="Z1606" s="5">
        <v>3</v>
      </c>
      <c r="AA1606" s="5" t="s">
        <v>58</v>
      </c>
    </row>
    <row r="1607" spans="1:27" x14ac:dyDescent="0.2">
      <c r="A1607" s="5">
        <v>2032</v>
      </c>
      <c r="B1607" s="5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s="5" t="s">
        <v>121</v>
      </c>
      <c r="J1607" s="5" t="s">
        <v>33</v>
      </c>
      <c r="K1607" s="5" t="s">
        <v>34</v>
      </c>
      <c r="L1607" t="s">
        <v>35</v>
      </c>
      <c r="M1607" s="5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s="5" t="s">
        <v>45</v>
      </c>
      <c r="Z1607" s="5">
        <v>3</v>
      </c>
      <c r="AA1607" s="5" t="s">
        <v>58</v>
      </c>
    </row>
    <row r="1608" spans="1:27" hidden="1" x14ac:dyDescent="0.2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  <c r="AA1608" t="s">
        <v>58</v>
      </c>
    </row>
    <row r="1609" spans="1:27" x14ac:dyDescent="0.2">
      <c r="A1609" s="5">
        <v>2034</v>
      </c>
      <c r="B1609" s="5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s="5" t="s">
        <v>92</v>
      </c>
      <c r="J1609" s="5" t="s">
        <v>33</v>
      </c>
      <c r="K1609" s="5" t="s">
        <v>65</v>
      </c>
      <c r="L1609" t="s">
        <v>35</v>
      </c>
      <c r="M1609" s="5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s="5" t="s">
        <v>45</v>
      </c>
      <c r="Z1609" s="5">
        <v>3</v>
      </c>
      <c r="AA1609" s="5" t="s">
        <v>58</v>
      </c>
    </row>
    <row r="1610" spans="1:27" x14ac:dyDescent="0.2">
      <c r="A1610" s="5">
        <v>2035</v>
      </c>
      <c r="B1610" s="5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s="5" t="s">
        <v>32</v>
      </c>
      <c r="J1610" s="5" t="s">
        <v>33</v>
      </c>
      <c r="K1610" s="5" t="s">
        <v>65</v>
      </c>
      <c r="L1610" t="s">
        <v>35</v>
      </c>
      <c r="M1610" s="5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s="5" t="s">
        <v>45</v>
      </c>
      <c r="Z1610" s="5">
        <v>3</v>
      </c>
      <c r="AA1610" s="5" t="s">
        <v>58</v>
      </c>
    </row>
    <row r="1611" spans="1:27" hidden="1" x14ac:dyDescent="0.2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  <c r="AA1611" t="s">
        <v>58</v>
      </c>
    </row>
    <row r="1612" spans="1:27" x14ac:dyDescent="0.2">
      <c r="A1612" s="5">
        <v>2037</v>
      </c>
      <c r="B1612" s="5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s="5" t="s">
        <v>51</v>
      </c>
      <c r="J1612" s="5" t="s">
        <v>33</v>
      </c>
      <c r="K1612" s="5" t="s">
        <v>34</v>
      </c>
      <c r="L1612" t="s">
        <v>35</v>
      </c>
      <c r="M1612" s="5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s="5" t="s">
        <v>45</v>
      </c>
      <c r="Z1612" s="5">
        <v>3</v>
      </c>
      <c r="AA1612" s="5" t="s">
        <v>58</v>
      </c>
    </row>
    <row r="1613" spans="1:27" hidden="1" x14ac:dyDescent="0.2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  <c r="AA1613" t="s">
        <v>58</v>
      </c>
    </row>
    <row r="1614" spans="1:27" hidden="1" x14ac:dyDescent="0.2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  <c r="AA1614" t="s">
        <v>58</v>
      </c>
    </row>
    <row r="1615" spans="1:27" x14ac:dyDescent="0.2">
      <c r="A1615" s="5">
        <v>2040</v>
      </c>
      <c r="B1615" s="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s="5" t="s">
        <v>121</v>
      </c>
      <c r="J1615" s="5" t="s">
        <v>202</v>
      </c>
      <c r="K1615" s="5" t="s">
        <v>34</v>
      </c>
      <c r="L1615" t="s">
        <v>66</v>
      </c>
      <c r="M1615" s="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s="5" t="s">
        <v>45</v>
      </c>
      <c r="Z1615" s="5">
        <v>3</v>
      </c>
      <c r="AA1615" s="5" t="s">
        <v>58</v>
      </c>
    </row>
    <row r="1616" spans="1:27" hidden="1" x14ac:dyDescent="0.2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  <c r="AA1616" t="s">
        <v>58</v>
      </c>
    </row>
    <row r="1617" spans="1:27" hidden="1" x14ac:dyDescent="0.2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  <c r="AA1617" t="s">
        <v>58</v>
      </c>
    </row>
    <row r="1618" spans="1:27" hidden="1" x14ac:dyDescent="0.2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  <c r="AA1618" t="s">
        <v>58</v>
      </c>
    </row>
    <row r="1619" spans="1:27" hidden="1" x14ac:dyDescent="0.2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  <c r="AA1619" t="s">
        <v>58</v>
      </c>
    </row>
    <row r="1620" spans="1:27" hidden="1" x14ac:dyDescent="0.2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  <c r="AA1620" t="s">
        <v>58</v>
      </c>
    </row>
    <row r="1621" spans="1:27" hidden="1" x14ac:dyDescent="0.2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  <c r="AA1621" t="s">
        <v>58</v>
      </c>
    </row>
    <row r="1622" spans="1:27" hidden="1" x14ac:dyDescent="0.2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  <c r="AA1622" t="s">
        <v>58</v>
      </c>
    </row>
    <row r="1623" spans="1:27" hidden="1" x14ac:dyDescent="0.2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  <c r="AA1623" t="s">
        <v>58</v>
      </c>
    </row>
    <row r="1624" spans="1:27" hidden="1" x14ac:dyDescent="0.2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  <c r="AA1624" t="s">
        <v>58</v>
      </c>
    </row>
    <row r="1625" spans="1:27" x14ac:dyDescent="0.2">
      <c r="A1625" s="5">
        <v>2050</v>
      </c>
      <c r="B1625" s="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s="5" t="s">
        <v>121</v>
      </c>
      <c r="J1625" s="5" t="s">
        <v>33</v>
      </c>
      <c r="K1625" s="5" t="s">
        <v>65</v>
      </c>
      <c r="L1625" t="s">
        <v>35</v>
      </c>
      <c r="M1625" s="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s="5" t="s">
        <v>45</v>
      </c>
      <c r="Z1625" s="5">
        <v>3</v>
      </c>
      <c r="AA1625" s="5" t="s">
        <v>58</v>
      </c>
    </row>
    <row r="1626" spans="1:27" hidden="1" x14ac:dyDescent="0.2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  <c r="AA1626" t="s">
        <v>58</v>
      </c>
    </row>
    <row r="1627" spans="1:27" x14ac:dyDescent="0.2">
      <c r="A1627" s="5">
        <v>2052</v>
      </c>
      <c r="B1627" s="5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s="5" t="s">
        <v>137</v>
      </c>
      <c r="J1627" s="5" t="s">
        <v>33</v>
      </c>
      <c r="K1627" s="5" t="s">
        <v>53</v>
      </c>
      <c r="L1627" t="s">
        <v>66</v>
      </c>
      <c r="M1627" s="5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s="5" t="s">
        <v>45</v>
      </c>
      <c r="Z1627" s="5">
        <v>3</v>
      </c>
      <c r="AA1627" s="5" t="s">
        <v>58</v>
      </c>
    </row>
    <row r="1628" spans="1:27" hidden="1" x14ac:dyDescent="0.2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  <c r="AA1628" t="s">
        <v>58</v>
      </c>
    </row>
    <row r="1629" spans="1:27" x14ac:dyDescent="0.2">
      <c r="A1629" s="5">
        <v>2054</v>
      </c>
      <c r="B1629" s="5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s="5" t="s">
        <v>143</v>
      </c>
      <c r="J1629" s="5" t="s">
        <v>33</v>
      </c>
      <c r="K1629" s="5" t="s">
        <v>34</v>
      </c>
      <c r="L1629" t="s">
        <v>35</v>
      </c>
      <c r="M1629" s="5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s="5" t="s">
        <v>45</v>
      </c>
      <c r="Z1629" s="5">
        <v>3</v>
      </c>
      <c r="AA1629" s="5" t="s">
        <v>58</v>
      </c>
    </row>
    <row r="1630" spans="1:27" hidden="1" x14ac:dyDescent="0.2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  <c r="AA1630" t="s">
        <v>58</v>
      </c>
    </row>
    <row r="1631" spans="1:27" x14ac:dyDescent="0.2">
      <c r="A1631" s="5">
        <v>2056</v>
      </c>
      <c r="B1631" s="5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s="5" t="s">
        <v>172</v>
      </c>
      <c r="J1631" s="5" t="s">
        <v>33</v>
      </c>
      <c r="K1631" s="5" t="s">
        <v>34</v>
      </c>
      <c r="L1631" t="s">
        <v>52</v>
      </c>
      <c r="M1631" s="5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s="5" t="s">
        <v>45</v>
      </c>
      <c r="Z1631" s="5">
        <v>3</v>
      </c>
      <c r="AA1631" s="5" t="s">
        <v>58</v>
      </c>
    </row>
    <row r="1632" spans="1:27" hidden="1" x14ac:dyDescent="0.2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  <c r="AA1632" t="s">
        <v>58</v>
      </c>
    </row>
    <row r="1633" spans="1:27" x14ac:dyDescent="0.2">
      <c r="A1633" s="5">
        <v>2058</v>
      </c>
      <c r="B1633" s="5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s="5" t="s">
        <v>121</v>
      </c>
      <c r="J1633" s="5" t="s">
        <v>33</v>
      </c>
      <c r="K1633" s="5" t="s">
        <v>65</v>
      </c>
      <c r="L1633" t="s">
        <v>52</v>
      </c>
      <c r="M1633" s="5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s="5" t="s">
        <v>45</v>
      </c>
      <c r="Z1633" s="5">
        <v>3</v>
      </c>
      <c r="AA1633" s="5" t="s">
        <v>58</v>
      </c>
    </row>
    <row r="1634" spans="1:27" x14ac:dyDescent="0.2">
      <c r="A1634" s="5">
        <v>2059</v>
      </c>
      <c r="B1634" s="5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s="5" t="s">
        <v>64</v>
      </c>
      <c r="J1634" s="5" t="s">
        <v>749</v>
      </c>
      <c r="K1634" s="5" t="s">
        <v>65</v>
      </c>
      <c r="L1634" t="s">
        <v>35</v>
      </c>
      <c r="M1634" s="5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s="5" t="s">
        <v>45</v>
      </c>
      <c r="Z1634" s="5">
        <v>3</v>
      </c>
      <c r="AA1634" s="5" t="s">
        <v>58</v>
      </c>
    </row>
    <row r="1635" spans="1:27" hidden="1" x14ac:dyDescent="0.2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  <c r="AA1635" t="s">
        <v>58</v>
      </c>
    </row>
    <row r="1636" spans="1:27" hidden="1" x14ac:dyDescent="0.2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  <c r="AA1636" t="s">
        <v>58</v>
      </c>
    </row>
    <row r="1637" spans="1:27" hidden="1" x14ac:dyDescent="0.2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  <c r="AA1637" t="s">
        <v>58</v>
      </c>
    </row>
    <row r="1638" spans="1:27" hidden="1" x14ac:dyDescent="0.2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  <c r="AA1638" t="s">
        <v>58</v>
      </c>
    </row>
    <row r="1639" spans="1:27" x14ac:dyDescent="0.2">
      <c r="A1639" s="5">
        <v>2064</v>
      </c>
      <c r="B1639" s="5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s="5" t="s">
        <v>143</v>
      </c>
      <c r="J1639" s="5" t="s">
        <v>33</v>
      </c>
      <c r="K1639" s="5" t="s">
        <v>53</v>
      </c>
      <c r="L1639" t="s">
        <v>35</v>
      </c>
      <c r="M1639" s="5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s="5" t="s">
        <v>45</v>
      </c>
      <c r="Z1639" s="5">
        <v>3</v>
      </c>
      <c r="AA1639" s="5" t="s">
        <v>58</v>
      </c>
    </row>
    <row r="1640" spans="1:27" hidden="1" x14ac:dyDescent="0.2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  <c r="AA1640" t="s">
        <v>58</v>
      </c>
    </row>
    <row r="1641" spans="1:27" x14ac:dyDescent="0.2">
      <c r="A1641" s="5">
        <v>2066</v>
      </c>
      <c r="B1641" s="5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s="5" t="s">
        <v>143</v>
      </c>
      <c r="J1641" s="5" t="s">
        <v>33</v>
      </c>
      <c r="K1641" s="5" t="s">
        <v>34</v>
      </c>
      <c r="L1641" t="s">
        <v>52</v>
      </c>
      <c r="M1641" s="5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s="5" t="s">
        <v>45</v>
      </c>
      <c r="Z1641" s="5">
        <v>3</v>
      </c>
      <c r="AA1641" s="5" t="s">
        <v>58</v>
      </c>
    </row>
    <row r="1642" spans="1:27" hidden="1" x14ac:dyDescent="0.2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  <c r="AA1642" t="s">
        <v>58</v>
      </c>
    </row>
    <row r="1643" spans="1:27" hidden="1" x14ac:dyDescent="0.2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  <c r="AA1643" t="s">
        <v>58</v>
      </c>
    </row>
    <row r="1644" spans="1:27" hidden="1" x14ac:dyDescent="0.2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  <c r="AA1644" t="s">
        <v>58</v>
      </c>
    </row>
    <row r="1645" spans="1:27" hidden="1" x14ac:dyDescent="0.2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  <c r="AA1645" t="s">
        <v>58</v>
      </c>
    </row>
    <row r="1646" spans="1:27" hidden="1" x14ac:dyDescent="0.2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">
        <v>58</v>
      </c>
    </row>
    <row r="1647" spans="1:27" hidden="1" x14ac:dyDescent="0.2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  <c r="AA1647" t="s">
        <v>58</v>
      </c>
    </row>
    <row r="1648" spans="1:27" x14ac:dyDescent="0.2">
      <c r="A1648" s="5">
        <v>2073</v>
      </c>
      <c r="B1648" s="5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s="5" t="s">
        <v>172</v>
      </c>
      <c r="J1648" s="5" t="s">
        <v>33</v>
      </c>
      <c r="K1648" s="5" t="s">
        <v>53</v>
      </c>
      <c r="L1648" t="s">
        <v>66</v>
      </c>
      <c r="M1648" s="5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s="5" t="s">
        <v>45</v>
      </c>
      <c r="Z1648" s="5">
        <v>3</v>
      </c>
      <c r="AA1648" s="5" t="s">
        <v>58</v>
      </c>
    </row>
    <row r="1649" spans="1:27" hidden="1" x14ac:dyDescent="0.2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  <c r="AA1649" t="s">
        <v>58</v>
      </c>
    </row>
    <row r="1650" spans="1:27" hidden="1" x14ac:dyDescent="0.2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  <c r="AA1650" t="s">
        <v>58</v>
      </c>
    </row>
    <row r="1651" spans="1:27" x14ac:dyDescent="0.2">
      <c r="A1651" s="5">
        <v>2076</v>
      </c>
      <c r="B1651" s="5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s="5" t="s">
        <v>64</v>
      </c>
      <c r="J1651" s="5" t="s">
        <v>33</v>
      </c>
      <c r="K1651" s="5" t="s">
        <v>65</v>
      </c>
      <c r="L1651" t="s">
        <v>52</v>
      </c>
      <c r="M1651" s="5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s="5" t="s">
        <v>45</v>
      </c>
      <c r="Z1651" s="5">
        <v>3</v>
      </c>
      <c r="AA1651" s="5" t="s">
        <v>58</v>
      </c>
    </row>
    <row r="1652" spans="1:27" x14ac:dyDescent="0.2">
      <c r="A1652" s="5">
        <v>2077</v>
      </c>
      <c r="B1652" s="5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s="5" t="s">
        <v>172</v>
      </c>
      <c r="J1652" s="5" t="s">
        <v>33</v>
      </c>
      <c r="K1652" s="5" t="s">
        <v>65</v>
      </c>
      <c r="L1652" t="s">
        <v>52</v>
      </c>
      <c r="M1652" s="5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s="5" t="s">
        <v>45</v>
      </c>
      <c r="Z1652" s="5">
        <v>3</v>
      </c>
      <c r="AA1652" s="5" t="s">
        <v>58</v>
      </c>
    </row>
    <row r="1653" spans="1:27" x14ac:dyDescent="0.2">
      <c r="A1653" s="5">
        <v>2078</v>
      </c>
      <c r="B1653" s="5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s="5" t="s">
        <v>137</v>
      </c>
      <c r="J1653" s="5" t="s">
        <v>749</v>
      </c>
      <c r="K1653" s="5" t="s">
        <v>65</v>
      </c>
      <c r="L1653" t="s">
        <v>66</v>
      </c>
      <c r="M1653" s="5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s="5" t="s">
        <v>45</v>
      </c>
      <c r="Z1653" s="5">
        <v>3</v>
      </c>
      <c r="AA1653" s="5" t="s">
        <v>58</v>
      </c>
    </row>
    <row r="1654" spans="1:27" hidden="1" x14ac:dyDescent="0.2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  <c r="AA1654" t="s">
        <v>58</v>
      </c>
    </row>
    <row r="1655" spans="1:27" x14ac:dyDescent="0.2">
      <c r="A1655" s="5">
        <v>2080</v>
      </c>
      <c r="B1655" s="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s="5" t="s">
        <v>101</v>
      </c>
      <c r="J1655" s="5" t="s">
        <v>33</v>
      </c>
      <c r="K1655" s="5" t="s">
        <v>34</v>
      </c>
      <c r="L1655" t="s">
        <v>66</v>
      </c>
      <c r="M1655" s="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s="5" t="s">
        <v>45</v>
      </c>
      <c r="Z1655" s="5">
        <v>3</v>
      </c>
      <c r="AA1655" s="5" t="s">
        <v>58</v>
      </c>
    </row>
    <row r="1656" spans="1:27" hidden="1" x14ac:dyDescent="0.2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  <c r="AA1656" t="s">
        <v>58</v>
      </c>
    </row>
    <row r="1657" spans="1:27" hidden="1" x14ac:dyDescent="0.2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  <c r="AA1657" t="s">
        <v>58</v>
      </c>
    </row>
    <row r="1658" spans="1:27" hidden="1" x14ac:dyDescent="0.2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  <c r="AA1658" t="s">
        <v>58</v>
      </c>
    </row>
    <row r="1659" spans="1:27" hidden="1" x14ac:dyDescent="0.2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  <c r="AA1659" t="s">
        <v>58</v>
      </c>
    </row>
    <row r="1660" spans="1:27" x14ac:dyDescent="0.2">
      <c r="A1660" s="5">
        <v>2085</v>
      </c>
      <c r="B1660" s="5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s="5" t="s">
        <v>121</v>
      </c>
      <c r="J1660" s="5" t="s">
        <v>33</v>
      </c>
      <c r="K1660" s="5" t="s">
        <v>34</v>
      </c>
      <c r="L1660" t="s">
        <v>35</v>
      </c>
      <c r="M1660" s="5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s="5" t="s">
        <v>45</v>
      </c>
      <c r="Z1660" s="5">
        <v>3</v>
      </c>
      <c r="AA1660" s="5" t="s">
        <v>58</v>
      </c>
    </row>
    <row r="1661" spans="1:27" x14ac:dyDescent="0.2">
      <c r="A1661" s="5">
        <v>2086</v>
      </c>
      <c r="B1661" s="5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s="5" t="s">
        <v>64</v>
      </c>
      <c r="J1661" s="5" t="s">
        <v>33</v>
      </c>
      <c r="K1661" s="5" t="s">
        <v>34</v>
      </c>
      <c r="L1661" t="s">
        <v>52</v>
      </c>
      <c r="M1661" s="5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s="5" t="s">
        <v>45</v>
      </c>
      <c r="Z1661" s="5">
        <v>3</v>
      </c>
      <c r="AA1661" s="5" t="s">
        <v>58</v>
      </c>
    </row>
    <row r="1662" spans="1:27" x14ac:dyDescent="0.2">
      <c r="A1662" s="5">
        <v>2087</v>
      </c>
      <c r="B1662" s="5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s="5" t="s">
        <v>172</v>
      </c>
      <c r="J1662" s="5" t="s">
        <v>33</v>
      </c>
      <c r="K1662" s="5" t="s">
        <v>53</v>
      </c>
      <c r="L1662" t="s">
        <v>52</v>
      </c>
      <c r="M1662" s="5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s="5" t="s">
        <v>45</v>
      </c>
      <c r="Z1662" s="5">
        <v>3</v>
      </c>
      <c r="AA1662" s="5" t="s">
        <v>58</v>
      </c>
    </row>
    <row r="1663" spans="1:27" hidden="1" x14ac:dyDescent="0.2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  <c r="AA1663" t="s">
        <v>58</v>
      </c>
    </row>
    <row r="1664" spans="1:27" x14ac:dyDescent="0.2">
      <c r="A1664" s="5">
        <v>2089</v>
      </c>
      <c r="B1664" s="5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s="5" t="s">
        <v>83</v>
      </c>
      <c r="J1664" s="5" t="s">
        <v>33</v>
      </c>
      <c r="K1664" s="5" t="s">
        <v>34</v>
      </c>
      <c r="L1664" t="s">
        <v>35</v>
      </c>
      <c r="M1664" s="5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s="5" t="s">
        <v>45</v>
      </c>
      <c r="Z1664" s="5">
        <v>3</v>
      </c>
      <c r="AA1664" s="5" t="s">
        <v>58</v>
      </c>
    </row>
    <row r="1665" spans="1:27" hidden="1" x14ac:dyDescent="0.2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  <c r="AA1665" t="s">
        <v>58</v>
      </c>
    </row>
    <row r="1666" spans="1:27" hidden="1" x14ac:dyDescent="0.2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  <c r="AA1666" t="s">
        <v>58</v>
      </c>
    </row>
    <row r="1667" spans="1:27" hidden="1" x14ac:dyDescent="0.2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  <c r="AA1667" t="s">
        <v>58</v>
      </c>
    </row>
    <row r="1668" spans="1:27" x14ac:dyDescent="0.2">
      <c r="A1668" s="5">
        <v>2093</v>
      </c>
      <c r="B1668" s="5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s="5" t="s">
        <v>64</v>
      </c>
      <c r="J1668" s="5" t="s">
        <v>33</v>
      </c>
      <c r="K1668" s="5" t="s">
        <v>34</v>
      </c>
      <c r="L1668" t="s">
        <v>52</v>
      </c>
      <c r="M1668" s="5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s="5" t="s">
        <v>45</v>
      </c>
      <c r="Z1668" s="5">
        <v>3</v>
      </c>
      <c r="AA1668" s="5" t="s">
        <v>58</v>
      </c>
    </row>
    <row r="1669" spans="1:27" x14ac:dyDescent="0.2">
      <c r="A1669" s="5">
        <v>2094</v>
      </c>
      <c r="B1669" s="5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s="5" t="s">
        <v>172</v>
      </c>
      <c r="J1669" s="5" t="s">
        <v>33</v>
      </c>
      <c r="K1669" s="5" t="s">
        <v>53</v>
      </c>
      <c r="L1669" t="s">
        <v>35</v>
      </c>
      <c r="M1669" s="5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s="5" t="s">
        <v>45</v>
      </c>
      <c r="Z1669" s="5">
        <v>3</v>
      </c>
      <c r="AA1669" s="5" t="s">
        <v>58</v>
      </c>
    </row>
    <row r="1670" spans="1:27" x14ac:dyDescent="0.2">
      <c r="A1670" s="5">
        <v>2095</v>
      </c>
      <c r="B1670" s="5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s="5" t="s">
        <v>137</v>
      </c>
      <c r="J1670" s="5" t="s">
        <v>33</v>
      </c>
      <c r="K1670" s="5" t="s">
        <v>65</v>
      </c>
      <c r="L1670" t="s">
        <v>52</v>
      </c>
      <c r="M1670" s="5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s="5" t="s">
        <v>45</v>
      </c>
      <c r="Z1670" s="5">
        <v>3</v>
      </c>
      <c r="AA1670" s="5" t="s">
        <v>58</v>
      </c>
    </row>
    <row r="1671" spans="1:27" hidden="1" x14ac:dyDescent="0.2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  <c r="AA1671" t="s">
        <v>58</v>
      </c>
    </row>
    <row r="1672" spans="1:27" x14ac:dyDescent="0.2">
      <c r="A1672" s="5">
        <v>2097</v>
      </c>
      <c r="B1672" s="5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s="5" t="s">
        <v>101</v>
      </c>
      <c r="J1672" s="5" t="s">
        <v>33</v>
      </c>
      <c r="K1672" s="5" t="s">
        <v>53</v>
      </c>
      <c r="L1672" t="s">
        <v>35</v>
      </c>
      <c r="M1672" s="5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s="5" t="s">
        <v>744</v>
      </c>
      <c r="Z1672" s="5">
        <v>2</v>
      </c>
      <c r="AA1672" s="5" t="s">
        <v>78</v>
      </c>
    </row>
    <row r="1673" spans="1:27" hidden="1" x14ac:dyDescent="0.2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  <c r="AA1673" t="s">
        <v>132</v>
      </c>
    </row>
    <row r="1674" spans="1:27" hidden="1" x14ac:dyDescent="0.2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  <c r="AA1674" t="s">
        <v>46</v>
      </c>
    </row>
    <row r="1675" spans="1:27" hidden="1" x14ac:dyDescent="0.2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  <c r="AA1675" t="s">
        <v>46</v>
      </c>
    </row>
    <row r="1676" spans="1:27" x14ac:dyDescent="0.2">
      <c r="A1676" s="5">
        <v>2101</v>
      </c>
      <c r="B1676" s="5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s="5" t="s">
        <v>137</v>
      </c>
      <c r="J1676" s="5" t="s">
        <v>749</v>
      </c>
      <c r="K1676" s="5" t="s">
        <v>65</v>
      </c>
      <c r="L1676" t="s">
        <v>66</v>
      </c>
      <c r="M1676" s="5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s="5" t="s">
        <v>744</v>
      </c>
      <c r="Z1676" s="5">
        <v>5</v>
      </c>
      <c r="AA1676" s="5" t="s">
        <v>132</v>
      </c>
    </row>
    <row r="1677" spans="1:27" hidden="1" x14ac:dyDescent="0.2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  <c r="AA1677" t="s">
        <v>78</v>
      </c>
    </row>
    <row r="1678" spans="1:27" hidden="1" x14ac:dyDescent="0.2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  <c r="AA1678" t="s">
        <v>132</v>
      </c>
    </row>
    <row r="1679" spans="1:27" hidden="1" x14ac:dyDescent="0.2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  <c r="AA1679" t="s">
        <v>78</v>
      </c>
    </row>
    <row r="1680" spans="1:27" hidden="1" x14ac:dyDescent="0.2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  <c r="AA1680" t="s">
        <v>46</v>
      </c>
    </row>
    <row r="1681" spans="1:27" x14ac:dyDescent="0.2">
      <c r="A1681" s="5">
        <v>2106</v>
      </c>
      <c r="B1681" s="5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s="5" t="s">
        <v>101</v>
      </c>
      <c r="J1681" s="5" t="s">
        <v>33</v>
      </c>
      <c r="K1681" s="5" t="s">
        <v>34</v>
      </c>
      <c r="L1681" t="s">
        <v>35</v>
      </c>
      <c r="M1681" s="5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s="5" t="s">
        <v>108</v>
      </c>
      <c r="Z1681" s="5">
        <v>2</v>
      </c>
      <c r="AA1681" s="5" t="s">
        <v>78</v>
      </c>
    </row>
    <row r="1682" spans="1:27" x14ac:dyDescent="0.2">
      <c r="A1682" s="5">
        <v>2107</v>
      </c>
      <c r="B1682" s="5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s="5" t="s">
        <v>121</v>
      </c>
      <c r="J1682" s="5" t="s">
        <v>33</v>
      </c>
      <c r="K1682" s="5" t="s">
        <v>34</v>
      </c>
      <c r="L1682" t="s">
        <v>66</v>
      </c>
      <c r="M1682" s="5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s="5" t="s">
        <v>108</v>
      </c>
      <c r="Z1682" s="5">
        <v>1</v>
      </c>
      <c r="AA1682" s="5" t="s">
        <v>78</v>
      </c>
    </row>
    <row r="1683" spans="1:27" x14ac:dyDescent="0.2">
      <c r="A1683" s="5">
        <v>2108</v>
      </c>
      <c r="B1683" s="5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s="5" t="s">
        <v>64</v>
      </c>
      <c r="J1683" s="5" t="s">
        <v>749</v>
      </c>
      <c r="K1683" s="5" t="s">
        <v>53</v>
      </c>
      <c r="L1683" t="s">
        <v>52</v>
      </c>
      <c r="M1683" s="5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s="5" t="s">
        <v>240</v>
      </c>
      <c r="Z1683" s="5">
        <v>2</v>
      </c>
      <c r="AA1683" s="5" t="s">
        <v>78</v>
      </c>
    </row>
    <row r="1684" spans="1:27" hidden="1" x14ac:dyDescent="0.2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  <c r="AA1684" t="s">
        <v>132</v>
      </c>
    </row>
    <row r="1685" spans="1:27" hidden="1" x14ac:dyDescent="0.2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  <c r="AA1685" t="s">
        <v>46</v>
      </c>
    </row>
    <row r="1686" spans="1:27" x14ac:dyDescent="0.2">
      <c r="A1686" s="5">
        <v>2111</v>
      </c>
      <c r="B1686" s="5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s="5" t="s">
        <v>137</v>
      </c>
      <c r="J1686" s="5" t="s">
        <v>33</v>
      </c>
      <c r="K1686" s="5" t="s">
        <v>65</v>
      </c>
      <c r="L1686" t="s">
        <v>52</v>
      </c>
      <c r="M1686" s="5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s="5" t="s">
        <v>240</v>
      </c>
      <c r="Z1686" s="5">
        <v>5</v>
      </c>
      <c r="AA1686" s="5" t="s">
        <v>132</v>
      </c>
    </row>
    <row r="1687" spans="1:27" x14ac:dyDescent="0.2">
      <c r="A1687" s="5">
        <v>2112</v>
      </c>
      <c r="B1687" s="5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s="5" t="s">
        <v>51</v>
      </c>
      <c r="J1687" s="5" t="s">
        <v>33</v>
      </c>
      <c r="K1687" s="5" t="s">
        <v>53</v>
      </c>
      <c r="L1687" t="s">
        <v>66</v>
      </c>
      <c r="M1687" s="5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s="5" t="s">
        <v>108</v>
      </c>
      <c r="Z1687" s="5">
        <v>4</v>
      </c>
      <c r="AA1687" s="5" t="s">
        <v>46</v>
      </c>
    </row>
    <row r="1688" spans="1:27" x14ac:dyDescent="0.2">
      <c r="A1688" s="5">
        <v>2113</v>
      </c>
      <c r="B1688" s="5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s="5" t="s">
        <v>143</v>
      </c>
      <c r="J1688" s="5" t="s">
        <v>33</v>
      </c>
      <c r="K1688" s="5" t="s">
        <v>53</v>
      </c>
      <c r="L1688" t="s">
        <v>66</v>
      </c>
      <c r="M1688" s="5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s="5" t="s">
        <v>108</v>
      </c>
      <c r="Z1688" s="5">
        <v>2</v>
      </c>
      <c r="AA1688" s="5" t="s">
        <v>78</v>
      </c>
    </row>
    <row r="1689" spans="1:27" hidden="1" x14ac:dyDescent="0.2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  <c r="AA1689" t="s">
        <v>46</v>
      </c>
    </row>
    <row r="1690" spans="1:27" x14ac:dyDescent="0.2">
      <c r="A1690" s="5">
        <v>2115</v>
      </c>
      <c r="B1690" s="5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s="5" t="s">
        <v>64</v>
      </c>
      <c r="J1690" s="5" t="s">
        <v>33</v>
      </c>
      <c r="K1690" s="5" t="s">
        <v>34</v>
      </c>
      <c r="L1690" t="s">
        <v>52</v>
      </c>
      <c r="M1690" s="5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s="5" t="s">
        <v>108</v>
      </c>
      <c r="Z1690" s="5">
        <v>2</v>
      </c>
      <c r="AA1690" s="5" t="s">
        <v>78</v>
      </c>
    </row>
    <row r="1691" spans="1:27" hidden="1" x14ac:dyDescent="0.2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  <c r="AA1691" t="s">
        <v>46</v>
      </c>
    </row>
    <row r="1692" spans="1:27" hidden="1" x14ac:dyDescent="0.2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  <c r="AA1692" t="s">
        <v>78</v>
      </c>
    </row>
    <row r="1693" spans="1:27" hidden="1" x14ac:dyDescent="0.2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  <c r="AA1693" t="s">
        <v>132</v>
      </c>
    </row>
    <row r="1694" spans="1:27" hidden="1" x14ac:dyDescent="0.2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  <c r="AA1694" t="s">
        <v>132</v>
      </c>
    </row>
    <row r="1695" spans="1:27" hidden="1" x14ac:dyDescent="0.2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  <c r="AA1695" t="s">
        <v>78</v>
      </c>
    </row>
    <row r="1696" spans="1:27" hidden="1" x14ac:dyDescent="0.2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  <c r="AA1696" t="s">
        <v>132</v>
      </c>
    </row>
    <row r="1697" spans="1:27" x14ac:dyDescent="0.2">
      <c r="A1697" s="5">
        <v>2122</v>
      </c>
      <c r="B1697" s="5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s="5" t="s">
        <v>92</v>
      </c>
      <c r="J1697" s="5" t="s">
        <v>33</v>
      </c>
      <c r="K1697" s="5" t="s">
        <v>65</v>
      </c>
      <c r="L1697" t="s">
        <v>35</v>
      </c>
      <c r="M1697" s="5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s="5" t="s">
        <v>240</v>
      </c>
      <c r="Z1697" s="5">
        <v>5</v>
      </c>
      <c r="AA1697" s="5" t="s">
        <v>132</v>
      </c>
    </row>
    <row r="1698" spans="1:27" hidden="1" x14ac:dyDescent="0.2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  <c r="AA1698" t="s">
        <v>78</v>
      </c>
    </row>
    <row r="1699" spans="1:27" x14ac:dyDescent="0.2">
      <c r="A1699" s="5">
        <v>2124</v>
      </c>
      <c r="B1699" s="5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s="5" t="s">
        <v>137</v>
      </c>
      <c r="J1699" s="5" t="s">
        <v>749</v>
      </c>
      <c r="K1699" s="5" t="s">
        <v>34</v>
      </c>
      <c r="L1699" t="s">
        <v>66</v>
      </c>
      <c r="M1699" s="5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s="5" t="s">
        <v>108</v>
      </c>
      <c r="Z1699" s="5">
        <v>2</v>
      </c>
      <c r="AA1699" s="5" t="s">
        <v>78</v>
      </c>
    </row>
    <row r="1700" spans="1:27" hidden="1" x14ac:dyDescent="0.2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  <c r="AA1700" t="s">
        <v>46</v>
      </c>
    </row>
    <row r="1701" spans="1:27" x14ac:dyDescent="0.2">
      <c r="A1701" s="5">
        <v>2126</v>
      </c>
      <c r="B1701" s="5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s="5" t="s">
        <v>143</v>
      </c>
      <c r="J1701" s="5" t="s">
        <v>33</v>
      </c>
      <c r="K1701" s="5" t="s">
        <v>53</v>
      </c>
      <c r="L1701" t="s">
        <v>35</v>
      </c>
      <c r="M1701" s="5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s="5" t="s">
        <v>744</v>
      </c>
      <c r="Z1701" s="5">
        <v>1</v>
      </c>
      <c r="AA1701" s="5" t="s">
        <v>78</v>
      </c>
    </row>
    <row r="1702" spans="1:27" hidden="1" x14ac:dyDescent="0.2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  <c r="AA1702" t="s">
        <v>46</v>
      </c>
    </row>
    <row r="1703" spans="1:27" hidden="1" x14ac:dyDescent="0.2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  <c r="AA1703" t="s">
        <v>78</v>
      </c>
    </row>
    <row r="1704" spans="1:27" hidden="1" x14ac:dyDescent="0.2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  <c r="AA1704" t="s">
        <v>78</v>
      </c>
    </row>
    <row r="1705" spans="1:27" hidden="1" x14ac:dyDescent="0.2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  <c r="AA1705" t="s">
        <v>78</v>
      </c>
    </row>
    <row r="1706" spans="1:27" x14ac:dyDescent="0.2">
      <c r="A1706" s="5">
        <v>2131</v>
      </c>
      <c r="B1706" s="5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s="5" t="s">
        <v>64</v>
      </c>
      <c r="J1706" s="5" t="s">
        <v>749</v>
      </c>
      <c r="K1706" s="5" t="s">
        <v>53</v>
      </c>
      <c r="L1706" t="s">
        <v>35</v>
      </c>
      <c r="M1706" s="5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s="5" t="s">
        <v>240</v>
      </c>
      <c r="Z1706" s="5">
        <v>4</v>
      </c>
      <c r="AA1706" s="5" t="s">
        <v>46</v>
      </c>
    </row>
    <row r="1707" spans="1:27" hidden="1" x14ac:dyDescent="0.2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  <c r="AA1707" t="s">
        <v>78</v>
      </c>
    </row>
    <row r="1708" spans="1:27" hidden="1" x14ac:dyDescent="0.2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  <c r="AA1708" t="s">
        <v>78</v>
      </c>
    </row>
    <row r="1709" spans="1:27" x14ac:dyDescent="0.2">
      <c r="A1709" s="5">
        <v>2134</v>
      </c>
      <c r="B1709" s="5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s="5" t="s">
        <v>137</v>
      </c>
      <c r="J1709" s="5" t="s">
        <v>33</v>
      </c>
      <c r="K1709" s="5" t="s">
        <v>53</v>
      </c>
      <c r="L1709" t="s">
        <v>66</v>
      </c>
      <c r="M1709" s="5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s="5" t="s">
        <v>108</v>
      </c>
      <c r="Z1709" s="5">
        <v>2</v>
      </c>
      <c r="AA1709" s="5" t="s">
        <v>78</v>
      </c>
    </row>
    <row r="1710" spans="1:27" x14ac:dyDescent="0.2">
      <c r="A1710" s="5">
        <v>2135</v>
      </c>
      <c r="B1710" s="5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s="5" t="s">
        <v>51</v>
      </c>
      <c r="J1710" s="5" t="s">
        <v>33</v>
      </c>
      <c r="K1710" s="5" t="s">
        <v>34</v>
      </c>
      <c r="L1710" t="s">
        <v>52</v>
      </c>
      <c r="M1710" s="5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s="5" t="s">
        <v>108</v>
      </c>
      <c r="Z1710" s="5">
        <v>2</v>
      </c>
      <c r="AA1710" s="5" t="s">
        <v>78</v>
      </c>
    </row>
    <row r="1711" spans="1:27" x14ac:dyDescent="0.2">
      <c r="A1711" s="5">
        <v>2136</v>
      </c>
      <c r="B1711" s="5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s="5" t="s">
        <v>143</v>
      </c>
      <c r="J1711" s="5" t="s">
        <v>33</v>
      </c>
      <c r="K1711" s="5" t="s">
        <v>53</v>
      </c>
      <c r="L1711" t="s">
        <v>52</v>
      </c>
      <c r="M1711" s="5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s="5" t="s">
        <v>108</v>
      </c>
      <c r="Z1711" s="5">
        <v>1</v>
      </c>
      <c r="AA1711" s="5" t="s">
        <v>78</v>
      </c>
    </row>
    <row r="1712" spans="1:27" x14ac:dyDescent="0.2">
      <c r="A1712" s="5">
        <v>2137</v>
      </c>
      <c r="B1712" s="5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s="5" t="s">
        <v>32</v>
      </c>
      <c r="J1712" s="5" t="s">
        <v>202</v>
      </c>
      <c r="K1712" s="5" t="s">
        <v>34</v>
      </c>
      <c r="L1712" t="s">
        <v>66</v>
      </c>
      <c r="M1712" s="5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s="5" t="s">
        <v>108</v>
      </c>
      <c r="Z1712" s="5">
        <v>5</v>
      </c>
      <c r="AA1712" s="5" t="s">
        <v>132</v>
      </c>
    </row>
    <row r="1713" spans="1:27" x14ac:dyDescent="0.2">
      <c r="A1713" s="5">
        <v>2138</v>
      </c>
      <c r="B1713" s="5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s="5" t="s">
        <v>51</v>
      </c>
      <c r="J1713" s="5" t="s">
        <v>33</v>
      </c>
      <c r="K1713" s="5" t="s">
        <v>34</v>
      </c>
      <c r="L1713" t="s">
        <v>35</v>
      </c>
      <c r="M1713" s="5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s="5" t="s">
        <v>108</v>
      </c>
      <c r="Z1713" s="5">
        <v>2</v>
      </c>
      <c r="AA1713" s="5" t="s">
        <v>78</v>
      </c>
    </row>
    <row r="1714" spans="1:27" hidden="1" x14ac:dyDescent="0.2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  <c r="AA1714" t="s">
        <v>78</v>
      </c>
    </row>
    <row r="1715" spans="1:27" hidden="1" x14ac:dyDescent="0.2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  <c r="AA1715" t="s">
        <v>78</v>
      </c>
    </row>
    <row r="1716" spans="1:27" x14ac:dyDescent="0.2">
      <c r="A1716" s="5">
        <v>2141</v>
      </c>
      <c r="B1716" s="5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s="5" t="s">
        <v>64</v>
      </c>
      <c r="J1716" s="5" t="s">
        <v>33</v>
      </c>
      <c r="K1716" s="5" t="s">
        <v>34</v>
      </c>
      <c r="L1716" t="s">
        <v>35</v>
      </c>
      <c r="M1716" s="5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s="5" t="s">
        <v>108</v>
      </c>
      <c r="Z1716" s="5">
        <v>2</v>
      </c>
      <c r="AA1716" s="5" t="s">
        <v>78</v>
      </c>
    </row>
    <row r="1717" spans="1:27" x14ac:dyDescent="0.2">
      <c r="A1717" s="5">
        <v>2142</v>
      </c>
      <c r="B1717" s="5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s="5" t="s">
        <v>172</v>
      </c>
      <c r="J1717" s="5" t="s">
        <v>33</v>
      </c>
      <c r="K1717" s="5" t="s">
        <v>34</v>
      </c>
      <c r="L1717" t="s">
        <v>52</v>
      </c>
      <c r="M1717" s="5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s="5" t="s">
        <v>108</v>
      </c>
      <c r="Z1717" s="5">
        <v>2</v>
      </c>
      <c r="AA1717" s="5" t="s">
        <v>78</v>
      </c>
    </row>
    <row r="1718" spans="1:27" x14ac:dyDescent="0.2">
      <c r="A1718" s="5">
        <v>2143</v>
      </c>
      <c r="B1718" s="5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s="5" t="s">
        <v>137</v>
      </c>
      <c r="J1718" s="5" t="s">
        <v>202</v>
      </c>
      <c r="K1718" s="5" t="s">
        <v>34</v>
      </c>
      <c r="L1718" t="s">
        <v>52</v>
      </c>
      <c r="M1718" s="5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s="5" t="s">
        <v>108</v>
      </c>
      <c r="Z1718" s="5">
        <v>1</v>
      </c>
      <c r="AA1718" s="5" t="s">
        <v>78</v>
      </c>
    </row>
    <row r="1719" spans="1:27" hidden="1" x14ac:dyDescent="0.2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  <c r="AA1719" t="s">
        <v>78</v>
      </c>
    </row>
    <row r="1720" spans="1:27" hidden="1" x14ac:dyDescent="0.2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  <c r="AA1720" t="s">
        <v>78</v>
      </c>
    </row>
    <row r="1721" spans="1:27" x14ac:dyDescent="0.2">
      <c r="A1721" s="5">
        <v>2146</v>
      </c>
      <c r="B1721" s="5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s="5" t="s">
        <v>143</v>
      </c>
      <c r="J1721" s="5" t="s">
        <v>749</v>
      </c>
      <c r="K1721" s="5" t="s">
        <v>65</v>
      </c>
      <c r="L1721" t="s">
        <v>52</v>
      </c>
      <c r="M1721" s="5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s="5" t="s">
        <v>108</v>
      </c>
      <c r="Z1721" s="5">
        <v>2</v>
      </c>
      <c r="AA1721" s="5" t="s">
        <v>78</v>
      </c>
    </row>
    <row r="1722" spans="1:27" x14ac:dyDescent="0.2">
      <c r="A1722" s="5">
        <v>2147</v>
      </c>
      <c r="B1722" s="5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s="5" t="s">
        <v>121</v>
      </c>
      <c r="J1722" s="5" t="s">
        <v>33</v>
      </c>
      <c r="K1722" s="5" t="s">
        <v>34</v>
      </c>
      <c r="L1722" t="s">
        <v>66</v>
      </c>
      <c r="M1722" s="5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s="5" t="s">
        <v>108</v>
      </c>
      <c r="Z1722" s="5">
        <v>4</v>
      </c>
      <c r="AA1722" s="5" t="s">
        <v>46</v>
      </c>
    </row>
    <row r="1723" spans="1:27" hidden="1" x14ac:dyDescent="0.2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  <c r="AA1723" t="s">
        <v>132</v>
      </c>
    </row>
    <row r="1724" spans="1:27" x14ac:dyDescent="0.2">
      <c r="A1724" s="5">
        <v>2149</v>
      </c>
      <c r="B1724" s="5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s="5" t="s">
        <v>172</v>
      </c>
      <c r="J1724" s="5" t="s">
        <v>749</v>
      </c>
      <c r="K1724" s="5" t="s">
        <v>65</v>
      </c>
      <c r="L1724" t="s">
        <v>52</v>
      </c>
      <c r="M1724" s="5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s="5" t="s">
        <v>108</v>
      </c>
      <c r="Z1724" s="5">
        <v>5</v>
      </c>
      <c r="AA1724" s="5" t="s">
        <v>132</v>
      </c>
    </row>
    <row r="1725" spans="1:27" x14ac:dyDescent="0.2">
      <c r="A1725" s="5">
        <v>2150</v>
      </c>
      <c r="B1725" s="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s="5" t="s">
        <v>137</v>
      </c>
      <c r="J1725" s="5" t="s">
        <v>33</v>
      </c>
      <c r="K1725" s="5" t="s">
        <v>65</v>
      </c>
      <c r="L1725" t="s">
        <v>66</v>
      </c>
      <c r="M1725" s="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s="5" t="s">
        <v>108</v>
      </c>
      <c r="Z1725" s="5">
        <v>5</v>
      </c>
      <c r="AA1725" s="5" t="s">
        <v>132</v>
      </c>
    </row>
    <row r="1726" spans="1:27" x14ac:dyDescent="0.2">
      <c r="A1726" s="5">
        <v>2151</v>
      </c>
      <c r="B1726" s="5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s="5" t="s">
        <v>83</v>
      </c>
      <c r="J1726" s="5" t="s">
        <v>33</v>
      </c>
      <c r="K1726" s="5" t="s">
        <v>34</v>
      </c>
      <c r="L1726" t="s">
        <v>66</v>
      </c>
      <c r="M1726" s="5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s="5" t="s">
        <v>108</v>
      </c>
      <c r="Z1726" s="5">
        <v>1</v>
      </c>
      <c r="AA1726" s="5" t="s">
        <v>78</v>
      </c>
    </row>
    <row r="1727" spans="1:27" hidden="1" x14ac:dyDescent="0.2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  <c r="AA1727" t="s">
        <v>78</v>
      </c>
    </row>
    <row r="1728" spans="1:27" hidden="1" x14ac:dyDescent="0.2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  <c r="AA1728" t="s">
        <v>46</v>
      </c>
    </row>
    <row r="1729" spans="1:27" hidden="1" x14ac:dyDescent="0.2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  <c r="AA1729" t="s">
        <v>46</v>
      </c>
    </row>
    <row r="1730" spans="1:27" x14ac:dyDescent="0.2">
      <c r="A1730" s="5">
        <v>2155</v>
      </c>
      <c r="B1730" s="5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s="5" t="s">
        <v>51</v>
      </c>
      <c r="J1730" s="5" t="s">
        <v>749</v>
      </c>
      <c r="K1730" s="5" t="s">
        <v>53</v>
      </c>
      <c r="L1730" t="s">
        <v>66</v>
      </c>
      <c r="M1730" s="5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s="5" t="s">
        <v>108</v>
      </c>
      <c r="Z1730" s="5">
        <v>4</v>
      </c>
      <c r="AA1730" s="5" t="s">
        <v>46</v>
      </c>
    </row>
    <row r="1731" spans="1:27" x14ac:dyDescent="0.2">
      <c r="A1731" s="5">
        <v>2156</v>
      </c>
      <c r="B1731" s="5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s="5" t="s">
        <v>143</v>
      </c>
      <c r="J1731" s="5" t="s">
        <v>33</v>
      </c>
      <c r="K1731" s="5" t="s">
        <v>53</v>
      </c>
      <c r="L1731" t="s">
        <v>66</v>
      </c>
      <c r="M1731" s="5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s="5" t="s">
        <v>108</v>
      </c>
      <c r="Z1731" s="5">
        <v>3</v>
      </c>
      <c r="AA1731" s="5" t="s">
        <v>58</v>
      </c>
    </row>
    <row r="1732" spans="1:27" x14ac:dyDescent="0.2">
      <c r="A1732" s="5">
        <v>2157</v>
      </c>
      <c r="B1732" s="5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s="5" t="s">
        <v>121</v>
      </c>
      <c r="J1732" s="5" t="s">
        <v>33</v>
      </c>
      <c r="K1732" s="5" t="s">
        <v>34</v>
      </c>
      <c r="L1732" t="s">
        <v>52</v>
      </c>
      <c r="M1732" s="5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s="5" t="s">
        <v>108</v>
      </c>
      <c r="Z1732" s="5">
        <v>4</v>
      </c>
      <c r="AA1732" s="5" t="s">
        <v>46</v>
      </c>
    </row>
    <row r="1733" spans="1:27" hidden="1" x14ac:dyDescent="0.2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  <c r="AA1733" t="s">
        <v>58</v>
      </c>
    </row>
    <row r="1734" spans="1:27" x14ac:dyDescent="0.2">
      <c r="A1734" s="5">
        <v>2159</v>
      </c>
      <c r="B1734" s="5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s="5" t="s">
        <v>172</v>
      </c>
      <c r="J1734" s="5" t="s">
        <v>33</v>
      </c>
      <c r="K1734" s="5" t="s">
        <v>65</v>
      </c>
      <c r="L1734" t="s">
        <v>35</v>
      </c>
      <c r="M1734" s="5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s="5" t="s">
        <v>108</v>
      </c>
      <c r="Z1734" s="5">
        <v>5</v>
      </c>
      <c r="AA1734" s="5" t="s">
        <v>132</v>
      </c>
    </row>
    <row r="1735" spans="1:27" x14ac:dyDescent="0.2">
      <c r="A1735" s="5">
        <v>2160</v>
      </c>
      <c r="B1735" s="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s="5" t="s">
        <v>137</v>
      </c>
      <c r="J1735" s="5" t="s">
        <v>33</v>
      </c>
      <c r="K1735" s="5" t="s">
        <v>65</v>
      </c>
      <c r="L1735" t="s">
        <v>52</v>
      </c>
      <c r="M1735" s="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s="5" t="s">
        <v>108</v>
      </c>
      <c r="Z1735" s="5">
        <v>3</v>
      </c>
      <c r="AA1735" s="5" t="s">
        <v>58</v>
      </c>
    </row>
    <row r="1736" spans="1:27" hidden="1" x14ac:dyDescent="0.2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  <c r="AA1736" t="s">
        <v>58</v>
      </c>
    </row>
    <row r="1737" spans="1:27" hidden="1" x14ac:dyDescent="0.2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  <c r="AA1737" t="s">
        <v>58</v>
      </c>
    </row>
    <row r="1738" spans="1:27" hidden="1" x14ac:dyDescent="0.2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  <c r="AA1738" t="s">
        <v>78</v>
      </c>
    </row>
    <row r="1739" spans="1:27" hidden="1" x14ac:dyDescent="0.2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  <c r="AA1739" t="s">
        <v>58</v>
      </c>
    </row>
    <row r="1740" spans="1:27" x14ac:dyDescent="0.2">
      <c r="A1740" s="5">
        <v>2165</v>
      </c>
      <c r="B1740" s="5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s="5" t="s">
        <v>92</v>
      </c>
      <c r="J1740" s="5" t="s">
        <v>33</v>
      </c>
      <c r="K1740" s="5" t="s">
        <v>34</v>
      </c>
      <c r="L1740" t="s">
        <v>35</v>
      </c>
      <c r="M1740" s="5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s="5" t="s">
        <v>108</v>
      </c>
      <c r="Z1740" s="5">
        <v>3</v>
      </c>
      <c r="AA1740" s="5" t="s">
        <v>58</v>
      </c>
    </row>
    <row r="1741" spans="1:27" hidden="1" x14ac:dyDescent="0.2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  <c r="AA1741" t="s">
        <v>58</v>
      </c>
    </row>
    <row r="1742" spans="1:27" x14ac:dyDescent="0.2">
      <c r="A1742" s="5">
        <v>2167</v>
      </c>
      <c r="B1742" s="5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s="5" t="s">
        <v>137</v>
      </c>
      <c r="J1742" s="5" t="s">
        <v>202</v>
      </c>
      <c r="K1742" s="5" t="s">
        <v>53</v>
      </c>
      <c r="L1742" t="s">
        <v>66</v>
      </c>
      <c r="M1742" s="5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s="5" t="s">
        <v>108</v>
      </c>
      <c r="Z1742" s="5">
        <v>3</v>
      </c>
      <c r="AA1742" s="5" t="s">
        <v>58</v>
      </c>
    </row>
    <row r="1743" spans="1:27" hidden="1" x14ac:dyDescent="0.2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  <c r="AA1743" t="s">
        <v>58</v>
      </c>
    </row>
    <row r="1744" spans="1:27" x14ac:dyDescent="0.2">
      <c r="A1744" s="5">
        <v>2169</v>
      </c>
      <c r="B1744" s="5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s="5" t="s">
        <v>143</v>
      </c>
      <c r="J1744" s="5" t="s">
        <v>33</v>
      </c>
      <c r="K1744" s="5" t="s">
        <v>65</v>
      </c>
      <c r="L1744" t="s">
        <v>52</v>
      </c>
      <c r="M1744" s="5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s="5" t="s">
        <v>108</v>
      </c>
      <c r="Z1744" s="5">
        <v>3</v>
      </c>
      <c r="AA1744" s="5" t="s">
        <v>58</v>
      </c>
    </row>
    <row r="1745" spans="1:27" hidden="1" x14ac:dyDescent="0.2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  <c r="AA1745" t="s">
        <v>58</v>
      </c>
    </row>
    <row r="1746" spans="1:27" x14ac:dyDescent="0.2">
      <c r="A1746" s="5">
        <v>2171</v>
      </c>
      <c r="B1746" s="5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s="5" t="s">
        <v>92</v>
      </c>
      <c r="J1746" s="5" t="s">
        <v>33</v>
      </c>
      <c r="K1746" s="5" t="s">
        <v>65</v>
      </c>
      <c r="L1746" t="s">
        <v>52</v>
      </c>
      <c r="M1746" s="5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s="5" t="s">
        <v>108</v>
      </c>
      <c r="Z1746" s="5">
        <v>3</v>
      </c>
      <c r="AA1746" s="5" t="s">
        <v>58</v>
      </c>
    </row>
    <row r="1747" spans="1:27" x14ac:dyDescent="0.2">
      <c r="A1747" s="5">
        <v>2172</v>
      </c>
      <c r="B1747" s="5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s="5" t="s">
        <v>32</v>
      </c>
      <c r="J1747" s="5" t="s">
        <v>749</v>
      </c>
      <c r="K1747" s="5" t="s">
        <v>53</v>
      </c>
      <c r="L1747" t="s">
        <v>35</v>
      </c>
      <c r="M1747" s="5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s="5" t="s">
        <v>108</v>
      </c>
      <c r="Z1747" s="5">
        <v>3</v>
      </c>
      <c r="AA1747" s="5" t="s">
        <v>58</v>
      </c>
    </row>
    <row r="1748" spans="1:27" x14ac:dyDescent="0.2">
      <c r="A1748" s="5">
        <v>2173</v>
      </c>
      <c r="B1748" s="5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s="5" t="s">
        <v>137</v>
      </c>
      <c r="J1748" s="5" t="s">
        <v>749</v>
      </c>
      <c r="K1748" s="5" t="s">
        <v>34</v>
      </c>
      <c r="L1748" t="s">
        <v>52</v>
      </c>
      <c r="M1748" s="5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s="5" t="s">
        <v>108</v>
      </c>
      <c r="Z1748" s="5">
        <v>3</v>
      </c>
      <c r="AA1748" s="5" t="s">
        <v>58</v>
      </c>
    </row>
    <row r="1749" spans="1:27" hidden="1" x14ac:dyDescent="0.2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  <c r="AA1749" t="s">
        <v>58</v>
      </c>
    </row>
    <row r="1750" spans="1:27" x14ac:dyDescent="0.2">
      <c r="A1750" s="5">
        <v>2175</v>
      </c>
      <c r="B1750" s="5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s="5" t="s">
        <v>143</v>
      </c>
      <c r="J1750" s="5" t="s">
        <v>33</v>
      </c>
      <c r="K1750" s="5" t="s">
        <v>34</v>
      </c>
      <c r="L1750" t="s">
        <v>35</v>
      </c>
      <c r="M1750" s="5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s="5" t="s">
        <v>108</v>
      </c>
      <c r="Z1750" s="5">
        <v>2</v>
      </c>
      <c r="AA1750" s="5" t="s">
        <v>78</v>
      </c>
    </row>
    <row r="1751" spans="1:27" hidden="1" x14ac:dyDescent="0.2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  <c r="AA1751" t="s">
        <v>78</v>
      </c>
    </row>
    <row r="1752" spans="1:27" hidden="1" x14ac:dyDescent="0.2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  <c r="AA1752" t="s">
        <v>46</v>
      </c>
    </row>
    <row r="1753" spans="1:27" hidden="1" x14ac:dyDescent="0.2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  <c r="AA1753" t="s">
        <v>46</v>
      </c>
    </row>
    <row r="1754" spans="1:27" x14ac:dyDescent="0.2">
      <c r="A1754" s="5">
        <v>2179</v>
      </c>
      <c r="B1754" s="5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s="5" t="s">
        <v>121</v>
      </c>
      <c r="J1754" s="5" t="s">
        <v>749</v>
      </c>
      <c r="K1754" s="5" t="s">
        <v>34</v>
      </c>
      <c r="L1754" t="s">
        <v>66</v>
      </c>
      <c r="M1754" s="5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s="5" t="s">
        <v>744</v>
      </c>
      <c r="Z1754" s="5">
        <v>4</v>
      </c>
      <c r="AA1754" s="5" t="s">
        <v>46</v>
      </c>
    </row>
    <row r="1755" spans="1:27" x14ac:dyDescent="0.2">
      <c r="A1755" s="5">
        <v>2180</v>
      </c>
      <c r="B1755" s="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s="5" t="s">
        <v>64</v>
      </c>
      <c r="J1755" s="5" t="s">
        <v>33</v>
      </c>
      <c r="K1755" s="5" t="s">
        <v>65</v>
      </c>
      <c r="L1755" t="s">
        <v>52</v>
      </c>
      <c r="M1755" s="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s="5" t="s">
        <v>744</v>
      </c>
      <c r="Z1755" s="5">
        <v>5</v>
      </c>
      <c r="AA1755" s="5" t="s">
        <v>132</v>
      </c>
    </row>
    <row r="1756" spans="1:27" x14ac:dyDescent="0.2">
      <c r="A1756" s="5">
        <v>2181</v>
      </c>
      <c r="B1756" s="5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s="5" t="s">
        <v>92</v>
      </c>
      <c r="J1756" s="5" t="s">
        <v>33</v>
      </c>
      <c r="K1756" s="5" t="s">
        <v>34</v>
      </c>
      <c r="L1756" t="s">
        <v>52</v>
      </c>
      <c r="M1756" s="5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s="5" t="s">
        <v>744</v>
      </c>
      <c r="Z1756" s="5">
        <v>5</v>
      </c>
      <c r="AA1756" s="5" t="s">
        <v>132</v>
      </c>
    </row>
    <row r="1757" spans="1:27" hidden="1" x14ac:dyDescent="0.2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  <c r="AA1757" t="s">
        <v>46</v>
      </c>
    </row>
    <row r="1758" spans="1:27" hidden="1" x14ac:dyDescent="0.2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  <c r="AA1758" t="s">
        <v>132</v>
      </c>
    </row>
    <row r="1759" spans="1:27" x14ac:dyDescent="0.2">
      <c r="A1759" s="5">
        <v>2184</v>
      </c>
      <c r="B1759" s="5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s="5" t="s">
        <v>51</v>
      </c>
      <c r="J1759" s="5" t="s">
        <v>33</v>
      </c>
      <c r="K1759" s="5" t="s">
        <v>65</v>
      </c>
      <c r="L1759" t="s">
        <v>35</v>
      </c>
      <c r="M1759" s="5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s="5" t="s">
        <v>108</v>
      </c>
      <c r="Z1759" s="5">
        <v>2</v>
      </c>
      <c r="AA1759" s="5" t="s">
        <v>78</v>
      </c>
    </row>
    <row r="1760" spans="1:27" x14ac:dyDescent="0.2">
      <c r="A1760" s="5">
        <v>2185</v>
      </c>
      <c r="B1760" s="5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s="5" t="s">
        <v>101</v>
      </c>
      <c r="J1760" s="5" t="s">
        <v>749</v>
      </c>
      <c r="K1760" s="5" t="s">
        <v>34</v>
      </c>
      <c r="L1760" t="s">
        <v>52</v>
      </c>
      <c r="M1760" s="5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s="5" t="s">
        <v>108</v>
      </c>
      <c r="Z1760" s="5">
        <v>5</v>
      </c>
      <c r="AA1760" s="5" t="s">
        <v>132</v>
      </c>
    </row>
    <row r="1761" spans="1:27" x14ac:dyDescent="0.2">
      <c r="A1761" s="5">
        <v>2186</v>
      </c>
      <c r="B1761" s="5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s="5" t="s">
        <v>121</v>
      </c>
      <c r="J1761" s="5" t="s">
        <v>33</v>
      </c>
      <c r="K1761" s="5" t="s">
        <v>53</v>
      </c>
      <c r="L1761" t="s">
        <v>52</v>
      </c>
      <c r="M1761" s="5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s="5" t="s">
        <v>108</v>
      </c>
      <c r="Z1761" s="5">
        <v>1</v>
      </c>
      <c r="AA1761" s="5" t="s">
        <v>78</v>
      </c>
    </row>
    <row r="1762" spans="1:27" hidden="1" x14ac:dyDescent="0.2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  <c r="AA1762" t="s">
        <v>132</v>
      </c>
    </row>
    <row r="1763" spans="1:27" x14ac:dyDescent="0.2">
      <c r="A1763" s="5">
        <v>2188</v>
      </c>
      <c r="B1763" s="5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s="5" t="s">
        <v>92</v>
      </c>
      <c r="J1763" s="5" t="s">
        <v>33</v>
      </c>
      <c r="K1763" s="5" t="s">
        <v>53</v>
      </c>
      <c r="L1763" t="s">
        <v>52</v>
      </c>
      <c r="M1763" s="5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s="5" t="s">
        <v>108</v>
      </c>
      <c r="Z1763" s="5">
        <v>2</v>
      </c>
      <c r="AA1763" s="5" t="s">
        <v>78</v>
      </c>
    </row>
    <row r="1764" spans="1:27" hidden="1" x14ac:dyDescent="0.2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  <c r="AA1764" t="s">
        <v>132</v>
      </c>
    </row>
    <row r="1765" spans="1:27" x14ac:dyDescent="0.2">
      <c r="A1765" s="5">
        <v>2190</v>
      </c>
      <c r="B1765" s="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s="5" t="s">
        <v>137</v>
      </c>
      <c r="J1765" s="5" t="s">
        <v>33</v>
      </c>
      <c r="K1765" s="5" t="s">
        <v>53</v>
      </c>
      <c r="L1765" t="s">
        <v>35</v>
      </c>
      <c r="M1765" s="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s="5" t="s">
        <v>240</v>
      </c>
      <c r="Z1765" s="5">
        <v>5</v>
      </c>
      <c r="AA1765" s="5" t="s">
        <v>132</v>
      </c>
    </row>
    <row r="1766" spans="1:27" x14ac:dyDescent="0.2">
      <c r="A1766" s="5">
        <v>2191</v>
      </c>
      <c r="B1766" s="5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s="5" t="s">
        <v>51</v>
      </c>
      <c r="J1766" s="5" t="s">
        <v>33</v>
      </c>
      <c r="K1766" s="5" t="s">
        <v>34</v>
      </c>
      <c r="L1766" t="s">
        <v>35</v>
      </c>
      <c r="M1766" s="5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s="5" t="s">
        <v>240</v>
      </c>
      <c r="Z1766" s="5">
        <v>5</v>
      </c>
      <c r="AA1766" s="5" t="s">
        <v>132</v>
      </c>
    </row>
    <row r="1767" spans="1:27" x14ac:dyDescent="0.2">
      <c r="A1767" s="5">
        <v>2192</v>
      </c>
      <c r="B1767" s="5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s="5" t="s">
        <v>143</v>
      </c>
      <c r="J1767" s="5" t="s">
        <v>33</v>
      </c>
      <c r="K1767" s="5" t="s">
        <v>53</v>
      </c>
      <c r="L1767" t="s">
        <v>35</v>
      </c>
      <c r="M1767" s="5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s="5" t="s">
        <v>240</v>
      </c>
      <c r="Z1767" s="5">
        <v>1</v>
      </c>
      <c r="AA1767" s="5" t="s">
        <v>78</v>
      </c>
    </row>
    <row r="1768" spans="1:27" x14ac:dyDescent="0.2">
      <c r="A1768" s="5">
        <v>2193</v>
      </c>
      <c r="B1768" s="5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s="5" t="s">
        <v>121</v>
      </c>
      <c r="J1768" s="5" t="s">
        <v>749</v>
      </c>
      <c r="K1768" s="5" t="s">
        <v>53</v>
      </c>
      <c r="L1768" t="s">
        <v>52</v>
      </c>
      <c r="M1768" s="5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s="5" t="s">
        <v>240</v>
      </c>
      <c r="Z1768" s="5">
        <v>4</v>
      </c>
      <c r="AA1768" s="5" t="s">
        <v>46</v>
      </c>
    </row>
    <row r="1769" spans="1:27" hidden="1" x14ac:dyDescent="0.2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  <c r="AA1769" t="s">
        <v>78</v>
      </c>
    </row>
    <row r="1770" spans="1:27" x14ac:dyDescent="0.2">
      <c r="A1770" s="5">
        <v>2195</v>
      </c>
      <c r="B1770" s="5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s="5" t="s">
        <v>92</v>
      </c>
      <c r="J1770" s="5" t="s">
        <v>33</v>
      </c>
      <c r="K1770" s="5" t="s">
        <v>34</v>
      </c>
      <c r="L1770" t="s">
        <v>35</v>
      </c>
      <c r="M1770" s="5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s="5" t="s">
        <v>240</v>
      </c>
      <c r="Z1770" s="5">
        <v>2</v>
      </c>
      <c r="AA1770" s="5" t="s">
        <v>78</v>
      </c>
    </row>
    <row r="1771" spans="1:27" x14ac:dyDescent="0.2">
      <c r="A1771" s="5">
        <v>2196</v>
      </c>
      <c r="B1771" s="5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s="5" t="s">
        <v>32</v>
      </c>
      <c r="J1771" s="5" t="s">
        <v>749</v>
      </c>
      <c r="K1771" s="5" t="s">
        <v>65</v>
      </c>
      <c r="L1771" t="s">
        <v>52</v>
      </c>
      <c r="M1771" s="5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s="5" t="s">
        <v>240</v>
      </c>
      <c r="Z1771" s="5">
        <v>5</v>
      </c>
      <c r="AA1771" s="5" t="s">
        <v>132</v>
      </c>
    </row>
    <row r="1772" spans="1:27" x14ac:dyDescent="0.2">
      <c r="A1772" s="5">
        <v>2197</v>
      </c>
      <c r="B1772" s="5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s="5" t="s">
        <v>137</v>
      </c>
      <c r="J1772" s="5" t="s">
        <v>749</v>
      </c>
      <c r="K1772" s="5" t="s">
        <v>34</v>
      </c>
      <c r="L1772" t="s">
        <v>35</v>
      </c>
      <c r="M1772" s="5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s="5" t="s">
        <v>240</v>
      </c>
      <c r="Z1772" s="5">
        <v>4</v>
      </c>
      <c r="AA1772" s="5" t="s">
        <v>46</v>
      </c>
    </row>
    <row r="1773" spans="1:27" x14ac:dyDescent="0.2">
      <c r="A1773" s="5">
        <v>2198</v>
      </c>
      <c r="B1773" s="5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s="5" t="s">
        <v>51</v>
      </c>
      <c r="J1773" s="5" t="s">
        <v>33</v>
      </c>
      <c r="K1773" s="5" t="s">
        <v>34</v>
      </c>
      <c r="L1773" t="s">
        <v>66</v>
      </c>
      <c r="M1773" s="5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s="5" t="s">
        <v>108</v>
      </c>
      <c r="Z1773" s="5">
        <v>1</v>
      </c>
      <c r="AA1773" s="5" t="s">
        <v>78</v>
      </c>
    </row>
    <row r="1774" spans="1:27" hidden="1" x14ac:dyDescent="0.2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  <c r="AA1774" t="s">
        <v>46</v>
      </c>
    </row>
    <row r="1775" spans="1:27" hidden="1" x14ac:dyDescent="0.2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  <c r="AA1775" t="s">
        <v>46</v>
      </c>
    </row>
    <row r="1776" spans="1:27" hidden="1" x14ac:dyDescent="0.2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  <c r="AA1776" t="s">
        <v>78</v>
      </c>
    </row>
    <row r="1777" spans="1:27" hidden="1" x14ac:dyDescent="0.2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  <c r="AA1777" t="s">
        <v>46</v>
      </c>
    </row>
    <row r="1778" spans="1:27" x14ac:dyDescent="0.2">
      <c r="A1778" s="5">
        <v>2203</v>
      </c>
      <c r="B1778" s="5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s="5" t="s">
        <v>121</v>
      </c>
      <c r="J1778" s="5" t="s">
        <v>749</v>
      </c>
      <c r="K1778" s="5" t="s">
        <v>34</v>
      </c>
      <c r="L1778" t="s">
        <v>52</v>
      </c>
      <c r="M1778" s="5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s="5" t="s">
        <v>108</v>
      </c>
      <c r="Z1778" s="5">
        <v>1</v>
      </c>
      <c r="AA1778" s="5" t="s">
        <v>78</v>
      </c>
    </row>
    <row r="1779" spans="1:27" x14ac:dyDescent="0.2">
      <c r="A1779" s="5">
        <v>2204</v>
      </c>
      <c r="B1779" s="5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s="5" t="s">
        <v>64</v>
      </c>
      <c r="J1779" s="5" t="s">
        <v>33</v>
      </c>
      <c r="K1779" s="5" t="s">
        <v>53</v>
      </c>
      <c r="L1779" t="s">
        <v>66</v>
      </c>
      <c r="M1779" s="5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s="5" t="s">
        <v>240</v>
      </c>
      <c r="Z1779" s="5">
        <v>2</v>
      </c>
      <c r="AA1779" s="5" t="s">
        <v>78</v>
      </c>
    </row>
    <row r="1780" spans="1:27" x14ac:dyDescent="0.2">
      <c r="A1780" s="5">
        <v>2205</v>
      </c>
      <c r="B1780" s="5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s="5" t="s">
        <v>92</v>
      </c>
      <c r="J1780" s="5" t="s">
        <v>33</v>
      </c>
      <c r="K1780" s="5" t="s">
        <v>65</v>
      </c>
      <c r="L1780" t="s">
        <v>66</v>
      </c>
      <c r="M1780" s="5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s="5" t="s">
        <v>240</v>
      </c>
      <c r="Z1780" s="5">
        <v>4</v>
      </c>
      <c r="AA1780" s="5" t="s">
        <v>46</v>
      </c>
    </row>
    <row r="1781" spans="1:27" hidden="1" x14ac:dyDescent="0.2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  <c r="AA1781" t="s">
        <v>132</v>
      </c>
    </row>
    <row r="1782" spans="1:27" hidden="1" x14ac:dyDescent="0.2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  <c r="AA1782" t="s">
        <v>132</v>
      </c>
    </row>
    <row r="1783" spans="1:27" hidden="1" x14ac:dyDescent="0.2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  <c r="AA1783" t="s">
        <v>132</v>
      </c>
    </row>
    <row r="1784" spans="1:27" hidden="1" x14ac:dyDescent="0.2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  <c r="AA1784" t="s">
        <v>132</v>
      </c>
    </row>
    <row r="1785" spans="1:27" x14ac:dyDescent="0.2">
      <c r="A1785" s="5">
        <v>2210</v>
      </c>
      <c r="B1785" s="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5" t="s">
        <v>64</v>
      </c>
      <c r="J1785" s="5" t="s">
        <v>33</v>
      </c>
      <c r="K1785" s="5" t="s">
        <v>53</v>
      </c>
      <c r="L1785" t="s">
        <v>35</v>
      </c>
      <c r="M1785" s="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s="5" t="s">
        <v>108</v>
      </c>
      <c r="Z1785" s="5">
        <v>4</v>
      </c>
      <c r="AA1785" s="5" t="s">
        <v>46</v>
      </c>
    </row>
    <row r="1786" spans="1:27" hidden="1" x14ac:dyDescent="0.2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  <c r="AA1786" t="s">
        <v>132</v>
      </c>
    </row>
    <row r="1787" spans="1:27" x14ac:dyDescent="0.2">
      <c r="A1787" s="5">
        <v>2212</v>
      </c>
      <c r="B1787" s="5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5" t="s">
        <v>143</v>
      </c>
      <c r="J1787" s="5" t="s">
        <v>33</v>
      </c>
      <c r="K1787" s="5" t="s">
        <v>65</v>
      </c>
      <c r="L1787" t="s">
        <v>35</v>
      </c>
      <c r="M1787" s="5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s="5" t="s">
        <v>108</v>
      </c>
      <c r="Z1787" s="5">
        <v>1</v>
      </c>
      <c r="AA1787" s="5" t="s">
        <v>78</v>
      </c>
    </row>
    <row r="1788" spans="1:27" x14ac:dyDescent="0.2">
      <c r="A1788" s="5">
        <v>2213</v>
      </c>
      <c r="B1788" s="5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5" t="s">
        <v>51</v>
      </c>
      <c r="J1788" s="5" t="s">
        <v>33</v>
      </c>
      <c r="K1788" s="5" t="s">
        <v>53</v>
      </c>
      <c r="L1788" t="s">
        <v>52</v>
      </c>
      <c r="M1788" s="5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s="5" t="s">
        <v>108</v>
      </c>
      <c r="Z1788" s="5">
        <v>5</v>
      </c>
      <c r="AA1788" s="5" t="s">
        <v>132</v>
      </c>
    </row>
    <row r="1789" spans="1:27" x14ac:dyDescent="0.2">
      <c r="A1789" s="5">
        <v>2214</v>
      </c>
      <c r="B1789" s="5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5" t="s">
        <v>32</v>
      </c>
      <c r="J1789" s="5" t="s">
        <v>33</v>
      </c>
      <c r="K1789" s="5" t="s">
        <v>34</v>
      </c>
      <c r="L1789" t="s">
        <v>35</v>
      </c>
      <c r="M1789" s="5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s="5" t="s">
        <v>108</v>
      </c>
      <c r="Z1789" s="5">
        <v>4</v>
      </c>
      <c r="AA1789" s="5" t="s">
        <v>46</v>
      </c>
    </row>
    <row r="1790" spans="1:27" x14ac:dyDescent="0.2">
      <c r="A1790" s="5">
        <v>2215</v>
      </c>
      <c r="B1790" s="5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5" t="s">
        <v>92</v>
      </c>
      <c r="J1790" s="5" t="s">
        <v>33</v>
      </c>
      <c r="K1790" s="5" t="s">
        <v>34</v>
      </c>
      <c r="L1790" t="s">
        <v>66</v>
      </c>
      <c r="M1790" s="5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s="5" t="s">
        <v>108</v>
      </c>
      <c r="Z1790" s="5">
        <v>1</v>
      </c>
      <c r="AA1790" s="5" t="s">
        <v>78</v>
      </c>
    </row>
    <row r="1791" spans="1:27" hidden="1" x14ac:dyDescent="0.2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  <c r="AA1791" t="s">
        <v>78</v>
      </c>
    </row>
    <row r="1792" spans="1:27" x14ac:dyDescent="0.2">
      <c r="A1792" s="5">
        <v>2217</v>
      </c>
      <c r="B1792" s="5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5" t="s">
        <v>83</v>
      </c>
      <c r="J1792" s="5" t="s">
        <v>33</v>
      </c>
      <c r="K1792" s="5" t="s">
        <v>53</v>
      </c>
      <c r="L1792" t="s">
        <v>52</v>
      </c>
      <c r="M1792" s="5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s="5" t="s">
        <v>108</v>
      </c>
      <c r="Z1792" s="5">
        <v>4</v>
      </c>
      <c r="AA1792" s="5" t="s">
        <v>46</v>
      </c>
    </row>
    <row r="1793" spans="1:27" x14ac:dyDescent="0.2">
      <c r="A1793" s="5">
        <v>2218</v>
      </c>
      <c r="B1793" s="5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5" t="s">
        <v>137</v>
      </c>
      <c r="J1793" s="5" t="s">
        <v>33</v>
      </c>
      <c r="K1793" s="5" t="s">
        <v>53</v>
      </c>
      <c r="L1793" t="s">
        <v>66</v>
      </c>
      <c r="M1793" s="5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s="5" t="s">
        <v>108</v>
      </c>
      <c r="Z1793" s="5">
        <v>4</v>
      </c>
      <c r="AA1793" s="5" t="s">
        <v>46</v>
      </c>
    </row>
    <row r="1794" spans="1:27" x14ac:dyDescent="0.2">
      <c r="A1794" s="5">
        <v>2219</v>
      </c>
      <c r="B1794" s="5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5" t="s">
        <v>137</v>
      </c>
      <c r="J1794" s="5" t="s">
        <v>33</v>
      </c>
      <c r="K1794" s="5" t="s">
        <v>53</v>
      </c>
      <c r="L1794" t="s">
        <v>35</v>
      </c>
      <c r="M1794" s="5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s="5" t="s">
        <v>108</v>
      </c>
      <c r="Z1794" s="5">
        <v>5</v>
      </c>
      <c r="AA1794" s="5" t="s">
        <v>132</v>
      </c>
    </row>
    <row r="1795" spans="1:27" hidden="1" x14ac:dyDescent="0.2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  <c r="AA1795" t="s">
        <v>46</v>
      </c>
    </row>
    <row r="1796" spans="1:27" hidden="1" x14ac:dyDescent="0.2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  <c r="AA1796" t="s">
        <v>46</v>
      </c>
    </row>
    <row r="1797" spans="1:27" x14ac:dyDescent="0.2">
      <c r="A1797" s="5">
        <v>2222</v>
      </c>
      <c r="B1797" s="5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5" t="s">
        <v>83</v>
      </c>
      <c r="J1797" s="5" t="s">
        <v>33</v>
      </c>
      <c r="K1797" s="5" t="s">
        <v>53</v>
      </c>
      <c r="L1797" t="s">
        <v>52</v>
      </c>
      <c r="M1797" s="5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s="5" t="s">
        <v>108</v>
      </c>
      <c r="Z1797" s="5">
        <v>4</v>
      </c>
      <c r="AA1797" s="5" t="s">
        <v>46</v>
      </c>
    </row>
    <row r="1798" spans="1:27" hidden="1" x14ac:dyDescent="0.2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  <c r="AA1798" t="s">
        <v>78</v>
      </c>
    </row>
    <row r="1799" spans="1:27" hidden="1" x14ac:dyDescent="0.2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  <c r="AA1799" t="s">
        <v>46</v>
      </c>
    </row>
    <row r="1800" spans="1:27" hidden="1" x14ac:dyDescent="0.2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  <c r="AA1800" t="s">
        <v>78</v>
      </c>
    </row>
    <row r="1801" spans="1:27" x14ac:dyDescent="0.2">
      <c r="A1801" s="5">
        <v>2226</v>
      </c>
      <c r="B1801" s="5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5" t="s">
        <v>137</v>
      </c>
      <c r="J1801" s="5" t="s">
        <v>33</v>
      </c>
      <c r="K1801" s="5" t="s">
        <v>34</v>
      </c>
      <c r="L1801" t="s">
        <v>52</v>
      </c>
      <c r="M1801" s="5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s="5" t="s">
        <v>108</v>
      </c>
      <c r="Z1801" s="5">
        <v>1</v>
      </c>
      <c r="AA1801" s="5" t="s">
        <v>78</v>
      </c>
    </row>
    <row r="1802" spans="1:27" hidden="1" x14ac:dyDescent="0.2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  <c r="AA1802" t="s">
        <v>132</v>
      </c>
    </row>
    <row r="1803" spans="1:27" x14ac:dyDescent="0.2">
      <c r="A1803" s="5">
        <v>2228</v>
      </c>
      <c r="B1803" s="5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5" t="s">
        <v>143</v>
      </c>
      <c r="J1803" s="5" t="s">
        <v>33</v>
      </c>
      <c r="K1803" s="5" t="s">
        <v>53</v>
      </c>
      <c r="L1803" t="s">
        <v>66</v>
      </c>
      <c r="M1803" s="5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s="5" t="s">
        <v>744</v>
      </c>
      <c r="Z1803" s="5">
        <v>4</v>
      </c>
      <c r="AA1803" s="5" t="s">
        <v>46</v>
      </c>
    </row>
    <row r="1804" spans="1:27" hidden="1" x14ac:dyDescent="0.2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  <c r="AA1804" t="s">
        <v>46</v>
      </c>
    </row>
    <row r="1805" spans="1:27" hidden="1" x14ac:dyDescent="0.2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  <c r="AA1805" t="s">
        <v>78</v>
      </c>
    </row>
    <row r="1806" spans="1:27" hidden="1" x14ac:dyDescent="0.2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  <c r="AA1806" t="s">
        <v>78</v>
      </c>
    </row>
    <row r="1807" spans="1:27" hidden="1" x14ac:dyDescent="0.2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  <c r="AA1807" t="s">
        <v>132</v>
      </c>
    </row>
    <row r="1808" spans="1:27" hidden="1" x14ac:dyDescent="0.2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  <c r="AA1808" t="s">
        <v>78</v>
      </c>
    </row>
    <row r="1809" spans="1:27" x14ac:dyDescent="0.2">
      <c r="A1809" s="5">
        <v>2234</v>
      </c>
      <c r="B1809" s="5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5" t="s">
        <v>51</v>
      </c>
      <c r="J1809" s="5" t="s">
        <v>33</v>
      </c>
      <c r="K1809" s="5" t="s">
        <v>53</v>
      </c>
      <c r="L1809" t="s">
        <v>35</v>
      </c>
      <c r="M1809" s="5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s="5" t="s">
        <v>45</v>
      </c>
      <c r="Z1809" s="5">
        <v>2</v>
      </c>
      <c r="AA1809" s="5" t="s">
        <v>78</v>
      </c>
    </row>
    <row r="1810" spans="1:27" hidden="1" x14ac:dyDescent="0.2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  <c r="AA1810" t="s">
        <v>78</v>
      </c>
    </row>
    <row r="1811" spans="1:27" x14ac:dyDescent="0.2">
      <c r="A1811" s="5">
        <v>2236</v>
      </c>
      <c r="B1811" s="5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5" t="s">
        <v>92</v>
      </c>
      <c r="J1811" s="5" t="s">
        <v>33</v>
      </c>
      <c r="K1811" s="5" t="s">
        <v>65</v>
      </c>
      <c r="L1811" t="s">
        <v>52</v>
      </c>
      <c r="M1811" s="5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s="5" t="s">
        <v>45</v>
      </c>
      <c r="Z1811" s="5">
        <v>1</v>
      </c>
      <c r="AA1811" s="5" t="s">
        <v>78</v>
      </c>
    </row>
    <row r="1812" spans="1:27" x14ac:dyDescent="0.2">
      <c r="A1812" s="5">
        <v>2237</v>
      </c>
      <c r="B1812" s="5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5" t="s">
        <v>101</v>
      </c>
      <c r="J1812" s="5" t="s">
        <v>33</v>
      </c>
      <c r="K1812" s="5" t="s">
        <v>65</v>
      </c>
      <c r="L1812" t="s">
        <v>66</v>
      </c>
      <c r="M1812" s="5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s="5" t="s">
        <v>45</v>
      </c>
      <c r="Z1812" s="5">
        <v>2</v>
      </c>
      <c r="AA1812" s="5" t="s">
        <v>78</v>
      </c>
    </row>
    <row r="1813" spans="1:27" x14ac:dyDescent="0.2">
      <c r="A1813" s="5">
        <v>2238</v>
      </c>
      <c r="B1813" s="5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5" t="s">
        <v>83</v>
      </c>
      <c r="J1813" s="5" t="s">
        <v>33</v>
      </c>
      <c r="K1813" s="5" t="s">
        <v>53</v>
      </c>
      <c r="L1813" t="s">
        <v>66</v>
      </c>
      <c r="M1813" s="5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s="5" t="s">
        <v>45</v>
      </c>
      <c r="Z1813" s="5">
        <v>2</v>
      </c>
      <c r="AA1813" s="5" t="s">
        <v>78</v>
      </c>
    </row>
    <row r="1814" spans="1:27" x14ac:dyDescent="0.2">
      <c r="A1814" s="5">
        <v>2239</v>
      </c>
      <c r="B1814" s="5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5" t="s">
        <v>137</v>
      </c>
      <c r="J1814" s="5" t="s">
        <v>33</v>
      </c>
      <c r="K1814" s="5" t="s">
        <v>65</v>
      </c>
      <c r="L1814" t="s">
        <v>35</v>
      </c>
      <c r="M1814" s="5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s="5" t="s">
        <v>45</v>
      </c>
      <c r="Z1814" s="5">
        <v>5</v>
      </c>
      <c r="AA1814" s="5" t="s">
        <v>132</v>
      </c>
    </row>
    <row r="1815" spans="1:27" hidden="1" x14ac:dyDescent="0.2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  <c r="AA1815" t="s">
        <v>78</v>
      </c>
    </row>
    <row r="1816" spans="1:27" hidden="1" x14ac:dyDescent="0.2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  <c r="AA1816" t="s">
        <v>78</v>
      </c>
    </row>
    <row r="1817" spans="1:27" x14ac:dyDescent="0.2">
      <c r="A1817" s="5">
        <v>2242</v>
      </c>
      <c r="B1817" s="5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5" t="s">
        <v>143</v>
      </c>
      <c r="J1817" s="5" t="s">
        <v>33</v>
      </c>
      <c r="K1817" s="5" t="s">
        <v>65</v>
      </c>
      <c r="L1817" t="s">
        <v>35</v>
      </c>
      <c r="M1817" s="5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s="5" t="s">
        <v>45</v>
      </c>
      <c r="Z1817" s="5">
        <v>4</v>
      </c>
      <c r="AA1817" s="5" t="s">
        <v>46</v>
      </c>
    </row>
    <row r="1818" spans="1:27" x14ac:dyDescent="0.2">
      <c r="A1818" s="5">
        <v>2243</v>
      </c>
      <c r="B1818" s="5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5" t="s">
        <v>83</v>
      </c>
      <c r="J1818" s="5" t="s">
        <v>33</v>
      </c>
      <c r="K1818" s="5" t="s">
        <v>65</v>
      </c>
      <c r="L1818" t="s">
        <v>52</v>
      </c>
      <c r="M1818" s="5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s="5" t="s">
        <v>45</v>
      </c>
      <c r="Z1818" s="5">
        <v>4</v>
      </c>
      <c r="AA1818" s="5" t="s">
        <v>46</v>
      </c>
    </row>
    <row r="1819" spans="1:27" hidden="1" x14ac:dyDescent="0.2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  <c r="AA1819" t="s">
        <v>46</v>
      </c>
    </row>
    <row r="1820" spans="1:27" x14ac:dyDescent="0.2">
      <c r="A1820" s="5">
        <v>2245</v>
      </c>
      <c r="B1820" s="5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5" t="s">
        <v>101</v>
      </c>
      <c r="J1820" s="5" t="s">
        <v>33</v>
      </c>
      <c r="K1820" s="5" t="s">
        <v>53</v>
      </c>
      <c r="L1820" t="s">
        <v>35</v>
      </c>
      <c r="M1820" s="5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s="5" t="s">
        <v>45</v>
      </c>
      <c r="Z1820" s="5">
        <v>5</v>
      </c>
      <c r="AA1820" s="5" t="s">
        <v>132</v>
      </c>
    </row>
    <row r="1821" spans="1:27" x14ac:dyDescent="0.2">
      <c r="A1821" s="5">
        <v>2246</v>
      </c>
      <c r="B1821" s="5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5" t="s">
        <v>121</v>
      </c>
      <c r="J1821" s="5" t="s">
        <v>33</v>
      </c>
      <c r="K1821" s="5" t="s">
        <v>34</v>
      </c>
      <c r="L1821" t="s">
        <v>66</v>
      </c>
      <c r="M1821" s="5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s="5" t="s">
        <v>45</v>
      </c>
      <c r="Z1821" s="5">
        <v>4</v>
      </c>
      <c r="AA1821" s="5" t="s">
        <v>46</v>
      </c>
    </row>
    <row r="1822" spans="1:27" x14ac:dyDescent="0.2">
      <c r="A1822" s="5">
        <v>2247</v>
      </c>
      <c r="B1822" s="5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5" t="s">
        <v>137</v>
      </c>
      <c r="J1822" s="5" t="s">
        <v>33</v>
      </c>
      <c r="K1822" s="5" t="s">
        <v>53</v>
      </c>
      <c r="L1822" t="s">
        <v>66</v>
      </c>
      <c r="M1822" s="5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s="5" t="s">
        <v>45</v>
      </c>
      <c r="Z1822" s="5">
        <v>2</v>
      </c>
      <c r="AA1822" s="5" t="s">
        <v>78</v>
      </c>
    </row>
    <row r="1823" spans="1:27" x14ac:dyDescent="0.2">
      <c r="A1823" s="5">
        <v>2248</v>
      </c>
      <c r="B1823" s="5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5" t="s">
        <v>51</v>
      </c>
      <c r="J1823" s="5" t="s">
        <v>33</v>
      </c>
      <c r="K1823" s="5" t="s">
        <v>53</v>
      </c>
      <c r="L1823" t="s">
        <v>66</v>
      </c>
      <c r="M1823" s="5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s="5" t="s">
        <v>45</v>
      </c>
      <c r="Z1823" s="5">
        <v>2</v>
      </c>
      <c r="AA1823" s="5" t="s">
        <v>78</v>
      </c>
    </row>
    <row r="1824" spans="1:27" x14ac:dyDescent="0.2">
      <c r="A1824" s="5">
        <v>2249</v>
      </c>
      <c r="B1824" s="5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5" t="s">
        <v>143</v>
      </c>
      <c r="J1824" s="5" t="s">
        <v>33</v>
      </c>
      <c r="K1824" s="5" t="s">
        <v>34</v>
      </c>
      <c r="L1824" t="s">
        <v>35</v>
      </c>
      <c r="M1824" s="5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s="5" t="s">
        <v>45</v>
      </c>
      <c r="Z1824" s="5">
        <v>4</v>
      </c>
      <c r="AA1824" s="5" t="s">
        <v>46</v>
      </c>
    </row>
    <row r="1825" spans="1:27" x14ac:dyDescent="0.2">
      <c r="A1825" s="5">
        <v>2250</v>
      </c>
      <c r="B1825" s="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5" t="s">
        <v>83</v>
      </c>
      <c r="J1825" s="5" t="s">
        <v>33</v>
      </c>
      <c r="K1825" s="5" t="s">
        <v>34</v>
      </c>
      <c r="L1825" t="s">
        <v>35</v>
      </c>
      <c r="M1825" s="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s="5" t="s">
        <v>45</v>
      </c>
      <c r="Z1825" s="5">
        <v>5</v>
      </c>
      <c r="AA1825" s="5" t="s">
        <v>132</v>
      </c>
    </row>
    <row r="1826" spans="1:27" hidden="1" x14ac:dyDescent="0.2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  <c r="AA1826" t="s">
        <v>78</v>
      </c>
    </row>
    <row r="1827" spans="1:27" hidden="1" x14ac:dyDescent="0.2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">
        <v>46</v>
      </c>
    </row>
    <row r="1828" spans="1:27" hidden="1" x14ac:dyDescent="0.2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  <c r="AA1828" t="s">
        <v>78</v>
      </c>
    </row>
    <row r="1829" spans="1:27" hidden="1" x14ac:dyDescent="0.2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  <c r="AA1829" t="s">
        <v>78</v>
      </c>
    </row>
    <row r="1830" spans="1:27" x14ac:dyDescent="0.2">
      <c r="A1830" s="5">
        <v>2255</v>
      </c>
      <c r="B1830" s="5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5" t="s">
        <v>83</v>
      </c>
      <c r="J1830" s="5" t="s">
        <v>33</v>
      </c>
      <c r="K1830" s="5" t="s">
        <v>65</v>
      </c>
      <c r="L1830" t="s">
        <v>35</v>
      </c>
      <c r="M1830" s="5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s="5" t="s">
        <v>45</v>
      </c>
      <c r="Z1830" s="5">
        <v>2</v>
      </c>
      <c r="AA1830" s="5" t="s">
        <v>78</v>
      </c>
    </row>
    <row r="1831" spans="1:27" hidden="1" x14ac:dyDescent="0.2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  <c r="AA1831" t="s">
        <v>132</v>
      </c>
    </row>
    <row r="1832" spans="1:27" x14ac:dyDescent="0.2">
      <c r="A1832" s="5">
        <v>2257</v>
      </c>
      <c r="B1832" s="5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5" t="s">
        <v>101</v>
      </c>
      <c r="J1832" s="5" t="s">
        <v>33</v>
      </c>
      <c r="K1832" s="5" t="s">
        <v>34</v>
      </c>
      <c r="L1832" t="s">
        <v>66</v>
      </c>
      <c r="M1832" s="5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s="5" t="s">
        <v>45</v>
      </c>
      <c r="Z1832" s="5">
        <v>2</v>
      </c>
      <c r="AA1832" s="5" t="s">
        <v>78</v>
      </c>
    </row>
    <row r="1833" spans="1:27" hidden="1" x14ac:dyDescent="0.2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">
        <v>78</v>
      </c>
    </row>
    <row r="1834" spans="1:27" hidden="1" x14ac:dyDescent="0.2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  <c r="AA1834" t="s">
        <v>78</v>
      </c>
    </row>
    <row r="1835" spans="1:27" x14ac:dyDescent="0.2">
      <c r="A1835" s="5">
        <v>2260</v>
      </c>
      <c r="B1835" s="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5" t="s">
        <v>51</v>
      </c>
      <c r="J1835" s="5" t="s">
        <v>33</v>
      </c>
      <c r="K1835" s="5" t="s">
        <v>53</v>
      </c>
      <c r="L1835" t="s">
        <v>66</v>
      </c>
      <c r="M1835" s="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s="5" t="s">
        <v>45</v>
      </c>
      <c r="Z1835" s="5">
        <v>1</v>
      </c>
      <c r="AA1835" s="5" t="s">
        <v>78</v>
      </c>
    </row>
    <row r="1836" spans="1:27" hidden="1" x14ac:dyDescent="0.2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  <c r="AA1836" t="s">
        <v>78</v>
      </c>
    </row>
    <row r="1837" spans="1:27" hidden="1" x14ac:dyDescent="0.2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  <c r="AA1837" t="s">
        <v>78</v>
      </c>
    </row>
    <row r="1838" spans="1:27" hidden="1" x14ac:dyDescent="0.2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  <c r="AA1838" t="s">
        <v>78</v>
      </c>
    </row>
    <row r="1839" spans="1:27" x14ac:dyDescent="0.2">
      <c r="A1839" s="5">
        <v>2264</v>
      </c>
      <c r="B1839" s="5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5" t="s">
        <v>101</v>
      </c>
      <c r="J1839" s="5" t="s">
        <v>33</v>
      </c>
      <c r="K1839" s="5" t="s">
        <v>53</v>
      </c>
      <c r="L1839" t="s">
        <v>52</v>
      </c>
      <c r="M1839" s="5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s="5" t="s">
        <v>45</v>
      </c>
      <c r="Z1839" s="5">
        <v>5</v>
      </c>
      <c r="AA1839" s="5" t="s">
        <v>132</v>
      </c>
    </row>
    <row r="1840" spans="1:27" hidden="1" x14ac:dyDescent="0.2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  <c r="AA1840" t="s">
        <v>78</v>
      </c>
    </row>
    <row r="1841" spans="1:27" x14ac:dyDescent="0.2">
      <c r="A1841" s="5">
        <v>2266</v>
      </c>
      <c r="B1841" s="5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5" t="s">
        <v>51</v>
      </c>
      <c r="J1841" s="5" t="s">
        <v>33</v>
      </c>
      <c r="K1841" s="5" t="s">
        <v>65</v>
      </c>
      <c r="L1841" t="s">
        <v>66</v>
      </c>
      <c r="M1841" s="5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s="5" t="s">
        <v>45</v>
      </c>
      <c r="Z1841" s="5">
        <v>5</v>
      </c>
      <c r="AA1841" s="5" t="s">
        <v>132</v>
      </c>
    </row>
    <row r="1842" spans="1:27" hidden="1" x14ac:dyDescent="0.2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  <c r="AA1842" t="s">
        <v>46</v>
      </c>
    </row>
    <row r="1843" spans="1:27" x14ac:dyDescent="0.2">
      <c r="A1843" s="5">
        <v>2268</v>
      </c>
      <c r="B1843" s="5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5" t="s">
        <v>83</v>
      </c>
      <c r="J1843" s="5" t="s">
        <v>33</v>
      </c>
      <c r="K1843" s="5" t="s">
        <v>34</v>
      </c>
      <c r="L1843" t="s">
        <v>35</v>
      </c>
      <c r="M1843" s="5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s="5" t="s">
        <v>45</v>
      </c>
      <c r="Z1843" s="5">
        <v>2</v>
      </c>
      <c r="AA1843" s="5" t="s">
        <v>78</v>
      </c>
    </row>
    <row r="1844" spans="1:27" x14ac:dyDescent="0.2">
      <c r="A1844" s="5">
        <v>2269</v>
      </c>
      <c r="B1844" s="5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5" t="s">
        <v>172</v>
      </c>
      <c r="J1844" s="5" t="s">
        <v>33</v>
      </c>
      <c r="K1844" s="5" t="s">
        <v>65</v>
      </c>
      <c r="L1844" t="s">
        <v>35</v>
      </c>
      <c r="M1844" s="5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s="5" t="s">
        <v>45</v>
      </c>
      <c r="Z1844" s="5">
        <v>1</v>
      </c>
      <c r="AA1844" s="5" t="s">
        <v>78</v>
      </c>
    </row>
    <row r="1845" spans="1:27" x14ac:dyDescent="0.2">
      <c r="A1845" s="5">
        <v>2270</v>
      </c>
      <c r="B1845" s="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5" t="s">
        <v>172</v>
      </c>
      <c r="J1845" s="5" t="s">
        <v>33</v>
      </c>
      <c r="K1845" s="5" t="s">
        <v>34</v>
      </c>
      <c r="L1845" t="s">
        <v>35</v>
      </c>
      <c r="M1845" s="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s="5" t="s">
        <v>45</v>
      </c>
      <c r="Z1845" s="5">
        <v>4</v>
      </c>
      <c r="AA1845" s="5" t="s">
        <v>46</v>
      </c>
    </row>
    <row r="1846" spans="1:27" hidden="1" x14ac:dyDescent="0.2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  <c r="AA1846" t="s">
        <v>78</v>
      </c>
    </row>
    <row r="1847" spans="1:27" x14ac:dyDescent="0.2">
      <c r="A1847" s="5">
        <v>2272</v>
      </c>
      <c r="B1847" s="5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5" t="s">
        <v>83</v>
      </c>
      <c r="J1847" s="5" t="s">
        <v>33</v>
      </c>
      <c r="K1847" s="5" t="s">
        <v>53</v>
      </c>
      <c r="L1847" t="s">
        <v>35</v>
      </c>
      <c r="M1847" s="5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s="5" t="s">
        <v>45</v>
      </c>
      <c r="Z1847" s="5">
        <v>2</v>
      </c>
      <c r="AA1847" s="5" t="s">
        <v>78</v>
      </c>
    </row>
    <row r="1848" spans="1:27" x14ac:dyDescent="0.2">
      <c r="A1848" s="5">
        <v>2273</v>
      </c>
      <c r="B1848" s="5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5" t="s">
        <v>101</v>
      </c>
      <c r="J1848" s="5" t="s">
        <v>33</v>
      </c>
      <c r="K1848" s="5" t="s">
        <v>65</v>
      </c>
      <c r="L1848" t="s">
        <v>52</v>
      </c>
      <c r="M1848" s="5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s="5" t="s">
        <v>45</v>
      </c>
      <c r="Z1848" s="5">
        <v>4</v>
      </c>
      <c r="AA1848" s="5" t="s">
        <v>46</v>
      </c>
    </row>
    <row r="1849" spans="1:27" hidden="1" x14ac:dyDescent="0.2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  <c r="AA1849" t="s">
        <v>46</v>
      </c>
    </row>
    <row r="1850" spans="1:27" hidden="1" x14ac:dyDescent="0.2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  <c r="AA1850" t="s">
        <v>78</v>
      </c>
    </row>
    <row r="1851" spans="1:27" hidden="1" x14ac:dyDescent="0.2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  <c r="AA1851" t="s">
        <v>78</v>
      </c>
    </row>
    <row r="1852" spans="1:27" hidden="1" x14ac:dyDescent="0.2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  <c r="AA1852" t="s">
        <v>132</v>
      </c>
    </row>
    <row r="1853" spans="1:27" hidden="1" x14ac:dyDescent="0.2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">
        <v>46</v>
      </c>
    </row>
    <row r="1854" spans="1:27" hidden="1" x14ac:dyDescent="0.2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  <c r="AA1854" t="s">
        <v>78</v>
      </c>
    </row>
    <row r="1855" spans="1:27" x14ac:dyDescent="0.2">
      <c r="A1855" s="5">
        <v>2280</v>
      </c>
      <c r="B1855" s="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5" t="s">
        <v>172</v>
      </c>
      <c r="J1855" s="5" t="s">
        <v>749</v>
      </c>
      <c r="K1855" s="5" t="s">
        <v>34</v>
      </c>
      <c r="L1855" t="s">
        <v>52</v>
      </c>
      <c r="M1855" s="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s="5" t="s">
        <v>45</v>
      </c>
      <c r="Z1855" s="5">
        <v>4</v>
      </c>
      <c r="AA1855" s="5" t="s">
        <v>46</v>
      </c>
    </row>
    <row r="1856" spans="1:27" hidden="1" x14ac:dyDescent="0.2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  <c r="AA1856" t="s">
        <v>46</v>
      </c>
    </row>
    <row r="1857" spans="1:27" hidden="1" x14ac:dyDescent="0.2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  <c r="AA1857" t="s">
        <v>46</v>
      </c>
    </row>
    <row r="1858" spans="1:27" x14ac:dyDescent="0.2">
      <c r="A1858" s="5">
        <v>2283</v>
      </c>
      <c r="B1858" s="5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5" t="s">
        <v>101</v>
      </c>
      <c r="J1858" s="5" t="s">
        <v>749</v>
      </c>
      <c r="K1858" s="5" t="s">
        <v>53</v>
      </c>
      <c r="L1858" t="s">
        <v>66</v>
      </c>
      <c r="M1858" s="5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s="5" t="s">
        <v>45</v>
      </c>
      <c r="Z1858" s="5">
        <v>4</v>
      </c>
      <c r="AA1858" s="5" t="s">
        <v>46</v>
      </c>
    </row>
    <row r="1859" spans="1:27" hidden="1" x14ac:dyDescent="0.2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  <c r="AA1859" t="s">
        <v>78</v>
      </c>
    </row>
    <row r="1860" spans="1:27" hidden="1" x14ac:dyDescent="0.2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  <c r="AA1860" t="s">
        <v>132</v>
      </c>
    </row>
    <row r="1861" spans="1:27" x14ac:dyDescent="0.2">
      <c r="A1861" s="5">
        <v>2286</v>
      </c>
      <c r="B1861" s="5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5" t="s">
        <v>121</v>
      </c>
      <c r="J1861" s="5" t="s">
        <v>33</v>
      </c>
      <c r="K1861" s="5" t="s">
        <v>34</v>
      </c>
      <c r="L1861" t="s">
        <v>66</v>
      </c>
      <c r="M1861" s="5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s="5" t="s">
        <v>45</v>
      </c>
      <c r="Z1861" s="5">
        <v>2</v>
      </c>
      <c r="AA1861" s="5" t="s">
        <v>78</v>
      </c>
    </row>
    <row r="1862" spans="1:27" x14ac:dyDescent="0.2">
      <c r="A1862" s="5">
        <v>2287</v>
      </c>
      <c r="B1862" s="5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5" t="s">
        <v>172</v>
      </c>
      <c r="J1862" s="5" t="s">
        <v>33</v>
      </c>
      <c r="K1862" s="5" t="s">
        <v>34</v>
      </c>
      <c r="L1862" t="s">
        <v>66</v>
      </c>
      <c r="M1862" s="5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s="5" t="s">
        <v>45</v>
      </c>
      <c r="Z1862" s="5">
        <v>2</v>
      </c>
      <c r="AA1862" s="5" t="s">
        <v>78</v>
      </c>
    </row>
    <row r="1863" spans="1:27" x14ac:dyDescent="0.2">
      <c r="A1863" s="5">
        <v>2288</v>
      </c>
      <c r="B1863" s="5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5" t="s">
        <v>121</v>
      </c>
      <c r="J1863" s="5" t="s">
        <v>33</v>
      </c>
      <c r="K1863" s="5" t="s">
        <v>65</v>
      </c>
      <c r="L1863" t="s">
        <v>52</v>
      </c>
      <c r="M1863" s="5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s="5" t="s">
        <v>45</v>
      </c>
      <c r="Z1863" s="5">
        <v>5</v>
      </c>
      <c r="AA1863" s="5" t="s">
        <v>132</v>
      </c>
    </row>
    <row r="1864" spans="1:27" hidden="1" x14ac:dyDescent="0.2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  <c r="AA1864" t="s">
        <v>46</v>
      </c>
    </row>
    <row r="1865" spans="1:27" x14ac:dyDescent="0.2">
      <c r="A1865" s="5">
        <v>2290</v>
      </c>
      <c r="B1865" s="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5" t="s">
        <v>51</v>
      </c>
      <c r="J1865" s="5" t="s">
        <v>33</v>
      </c>
      <c r="K1865" s="5" t="s">
        <v>65</v>
      </c>
      <c r="L1865" t="s">
        <v>66</v>
      </c>
      <c r="M1865" s="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s="5" t="s">
        <v>45</v>
      </c>
      <c r="Z1865" s="5">
        <v>2</v>
      </c>
      <c r="AA1865" s="5" t="s">
        <v>78</v>
      </c>
    </row>
    <row r="1866" spans="1:27" hidden="1" x14ac:dyDescent="0.2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  <c r="AA1866" t="s">
        <v>46</v>
      </c>
    </row>
    <row r="1867" spans="1:27" hidden="1" x14ac:dyDescent="0.2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">
        <v>78</v>
      </c>
    </row>
    <row r="1868" spans="1:27" x14ac:dyDescent="0.2">
      <c r="A1868" s="5">
        <v>2293</v>
      </c>
      <c r="B1868" s="5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5" t="s">
        <v>32</v>
      </c>
      <c r="J1868" s="5" t="s">
        <v>33</v>
      </c>
      <c r="K1868" s="5" t="s">
        <v>34</v>
      </c>
      <c r="L1868" t="s">
        <v>66</v>
      </c>
      <c r="M1868" s="5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s="5" t="s">
        <v>45</v>
      </c>
      <c r="Z1868" s="5">
        <v>2</v>
      </c>
      <c r="AA1868" s="5" t="s">
        <v>78</v>
      </c>
    </row>
    <row r="1869" spans="1:27" hidden="1" x14ac:dyDescent="0.2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  <c r="AA1869" t="s">
        <v>46</v>
      </c>
    </row>
    <row r="1870" spans="1:27" x14ac:dyDescent="0.2">
      <c r="A1870" s="5">
        <v>2295</v>
      </c>
      <c r="B1870" s="5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5" t="s">
        <v>137</v>
      </c>
      <c r="J1870" s="5" t="s">
        <v>33</v>
      </c>
      <c r="K1870" s="5" t="s">
        <v>65</v>
      </c>
      <c r="L1870" t="s">
        <v>66</v>
      </c>
      <c r="M1870" s="5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s="5" t="s">
        <v>45</v>
      </c>
      <c r="Z1870" s="5">
        <v>5</v>
      </c>
      <c r="AA1870" s="5" t="s">
        <v>132</v>
      </c>
    </row>
    <row r="1871" spans="1:27" hidden="1" x14ac:dyDescent="0.2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  <c r="AA1871" t="s">
        <v>78</v>
      </c>
    </row>
    <row r="1872" spans="1:27" x14ac:dyDescent="0.2">
      <c r="A1872" s="5">
        <v>2297</v>
      </c>
      <c r="B1872" s="5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5" t="s">
        <v>101</v>
      </c>
      <c r="J1872" s="5" t="s">
        <v>749</v>
      </c>
      <c r="K1872" s="5" t="s">
        <v>53</v>
      </c>
      <c r="L1872" t="s">
        <v>35</v>
      </c>
      <c r="M1872" s="5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s="5" t="s">
        <v>45</v>
      </c>
      <c r="Z1872" s="5">
        <v>2</v>
      </c>
      <c r="AA1872" s="5" t="s">
        <v>78</v>
      </c>
    </row>
    <row r="1873" spans="1:27" hidden="1" x14ac:dyDescent="0.2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  <c r="AA1873" t="s">
        <v>46</v>
      </c>
    </row>
    <row r="1874" spans="1:27" x14ac:dyDescent="0.2">
      <c r="A1874" s="5">
        <v>2299</v>
      </c>
      <c r="B1874" s="5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5" t="s">
        <v>83</v>
      </c>
      <c r="J1874" s="5" t="s">
        <v>33</v>
      </c>
      <c r="K1874" s="5" t="s">
        <v>53</v>
      </c>
      <c r="L1874" t="s">
        <v>52</v>
      </c>
      <c r="M1874" s="5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s="5" t="s">
        <v>45</v>
      </c>
      <c r="Z1874" s="5">
        <v>2</v>
      </c>
      <c r="AA1874" s="5" t="s">
        <v>78</v>
      </c>
    </row>
    <row r="1875" spans="1:27" hidden="1" x14ac:dyDescent="0.2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  <c r="AA1875" t="s">
        <v>132</v>
      </c>
    </row>
    <row r="1876" spans="1:27" x14ac:dyDescent="0.2">
      <c r="A1876" s="5">
        <v>2301</v>
      </c>
      <c r="B1876" s="5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5" t="s">
        <v>172</v>
      </c>
      <c r="J1876" s="5" t="s">
        <v>33</v>
      </c>
      <c r="K1876" s="5" t="s">
        <v>53</v>
      </c>
      <c r="L1876" t="s">
        <v>35</v>
      </c>
      <c r="M1876" s="5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s="5" t="s">
        <v>45</v>
      </c>
      <c r="Z1876" s="5">
        <v>1</v>
      </c>
      <c r="AA1876" s="5" t="s">
        <v>78</v>
      </c>
    </row>
    <row r="1877" spans="1:27" x14ac:dyDescent="0.2">
      <c r="A1877" s="5">
        <v>2302</v>
      </c>
      <c r="B1877" s="5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5" t="s">
        <v>64</v>
      </c>
      <c r="J1877" s="5" t="s">
        <v>2304</v>
      </c>
      <c r="K1877" s="5" t="s">
        <v>34</v>
      </c>
      <c r="L1877" t="s">
        <v>35</v>
      </c>
      <c r="M1877" s="5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s="5" t="s">
        <v>45</v>
      </c>
      <c r="Z1877" s="5">
        <v>4</v>
      </c>
      <c r="AA1877" s="5" t="s">
        <v>46</v>
      </c>
    </row>
    <row r="1878" spans="1:27" x14ac:dyDescent="0.2">
      <c r="A1878" s="5">
        <v>2303</v>
      </c>
      <c r="B1878" s="5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5" t="s">
        <v>121</v>
      </c>
      <c r="J1878" s="5" t="s">
        <v>2304</v>
      </c>
      <c r="K1878" s="5" t="s">
        <v>34</v>
      </c>
      <c r="L1878" t="s">
        <v>35</v>
      </c>
      <c r="M1878" s="5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s="5" t="s">
        <v>45</v>
      </c>
      <c r="Z1878" s="5">
        <v>5</v>
      </c>
      <c r="AA1878" s="5" t="s">
        <v>132</v>
      </c>
    </row>
    <row r="1879" spans="1:27" hidden="1" x14ac:dyDescent="0.2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  <c r="AA1879" t="s">
        <v>78</v>
      </c>
    </row>
    <row r="1880" spans="1:27" x14ac:dyDescent="0.2">
      <c r="A1880" s="5">
        <v>2305</v>
      </c>
      <c r="B1880" s="5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5" t="s">
        <v>51</v>
      </c>
      <c r="J1880" s="5" t="s">
        <v>33</v>
      </c>
      <c r="K1880" s="5" t="s">
        <v>53</v>
      </c>
      <c r="L1880" t="s">
        <v>52</v>
      </c>
      <c r="M1880" s="5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s="5" t="s">
        <v>45</v>
      </c>
      <c r="Z1880" s="5">
        <v>2</v>
      </c>
      <c r="AA1880" s="5" t="s">
        <v>78</v>
      </c>
    </row>
    <row r="1881" spans="1:27" x14ac:dyDescent="0.2">
      <c r="A1881" s="5">
        <v>2306</v>
      </c>
      <c r="B1881" s="5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5" t="s">
        <v>32</v>
      </c>
      <c r="J1881" s="5" t="s">
        <v>33</v>
      </c>
      <c r="K1881" s="5" t="s">
        <v>53</v>
      </c>
      <c r="L1881" t="s">
        <v>66</v>
      </c>
      <c r="M1881" s="5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s="5" t="s">
        <v>45</v>
      </c>
      <c r="Z1881" s="5">
        <v>1</v>
      </c>
      <c r="AA1881" s="5" t="s">
        <v>78</v>
      </c>
    </row>
    <row r="1882" spans="1:27" hidden="1" x14ac:dyDescent="0.2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  <c r="AA1882" t="s">
        <v>78</v>
      </c>
    </row>
    <row r="1883" spans="1:27" x14ac:dyDescent="0.2">
      <c r="A1883" s="5">
        <v>2308</v>
      </c>
      <c r="B1883" s="5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5" t="s">
        <v>51</v>
      </c>
      <c r="J1883" s="5" t="s">
        <v>33</v>
      </c>
      <c r="K1883" s="5" t="s">
        <v>65</v>
      </c>
      <c r="L1883" t="s">
        <v>52</v>
      </c>
      <c r="M1883" s="5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s="5" t="s">
        <v>45</v>
      </c>
      <c r="Z1883" s="5">
        <v>5</v>
      </c>
      <c r="AA1883" s="5" t="s">
        <v>132</v>
      </c>
    </row>
    <row r="1884" spans="1:27" hidden="1" x14ac:dyDescent="0.2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  <c r="AA1884" t="s">
        <v>78</v>
      </c>
    </row>
    <row r="1885" spans="1:27" hidden="1" x14ac:dyDescent="0.2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  <c r="AA1885" t="s">
        <v>132</v>
      </c>
    </row>
    <row r="1886" spans="1:27" x14ac:dyDescent="0.2">
      <c r="A1886" s="5">
        <v>2311</v>
      </c>
      <c r="B1886" s="5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5" t="s">
        <v>172</v>
      </c>
      <c r="J1886" s="5" t="s">
        <v>33</v>
      </c>
      <c r="K1886" s="5" t="s">
        <v>53</v>
      </c>
      <c r="L1886" t="s">
        <v>52</v>
      </c>
      <c r="M1886" s="5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s="5" t="s">
        <v>45</v>
      </c>
      <c r="Z1886" s="5">
        <v>2</v>
      </c>
      <c r="AA1886" s="5" t="s">
        <v>78</v>
      </c>
    </row>
    <row r="1887" spans="1:27" hidden="1" x14ac:dyDescent="0.2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  <c r="AA1887" t="s">
        <v>46</v>
      </c>
    </row>
    <row r="1888" spans="1:27" hidden="1" x14ac:dyDescent="0.2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  <c r="AA1888" t="s">
        <v>78</v>
      </c>
    </row>
    <row r="1889" spans="1:27" hidden="1" x14ac:dyDescent="0.2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  <c r="AA1889" t="s">
        <v>78</v>
      </c>
    </row>
    <row r="1890" spans="1:27" x14ac:dyDescent="0.2">
      <c r="A1890" s="5">
        <v>2315</v>
      </c>
      <c r="B1890" s="5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5" t="s">
        <v>32</v>
      </c>
      <c r="J1890" s="5" t="s">
        <v>33</v>
      </c>
      <c r="K1890" s="5" t="s">
        <v>65</v>
      </c>
      <c r="L1890" t="s">
        <v>52</v>
      </c>
      <c r="M1890" s="5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s="5" t="s">
        <v>45</v>
      </c>
      <c r="Z1890" s="5">
        <v>4</v>
      </c>
      <c r="AA1890" s="5" t="s">
        <v>46</v>
      </c>
    </row>
    <row r="1891" spans="1:27" hidden="1" x14ac:dyDescent="0.2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  <c r="AA1891" t="s">
        <v>78</v>
      </c>
    </row>
    <row r="1892" spans="1:27" hidden="1" x14ac:dyDescent="0.2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  <c r="AA1892" t="s">
        <v>78</v>
      </c>
    </row>
    <row r="1893" spans="1:27" hidden="1" x14ac:dyDescent="0.2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">
        <v>78</v>
      </c>
    </row>
    <row r="1894" spans="1:27" x14ac:dyDescent="0.2">
      <c r="A1894" s="5">
        <v>2319</v>
      </c>
      <c r="B1894" s="5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5" t="s">
        <v>83</v>
      </c>
      <c r="J1894" s="5" t="s">
        <v>749</v>
      </c>
      <c r="K1894" s="5" t="s">
        <v>34</v>
      </c>
      <c r="L1894" t="s">
        <v>52</v>
      </c>
      <c r="M1894" s="5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s="5" t="s">
        <v>45</v>
      </c>
      <c r="Z1894" s="5">
        <v>5</v>
      </c>
      <c r="AA1894" s="5" t="s">
        <v>132</v>
      </c>
    </row>
    <row r="1895" spans="1:27" x14ac:dyDescent="0.2">
      <c r="A1895" s="5">
        <v>2320</v>
      </c>
      <c r="B1895" s="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5" t="s">
        <v>172</v>
      </c>
      <c r="J1895" s="5" t="s">
        <v>749</v>
      </c>
      <c r="K1895" s="5" t="s">
        <v>53</v>
      </c>
      <c r="L1895" t="s">
        <v>52</v>
      </c>
      <c r="M1895" s="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s="5" t="s">
        <v>45</v>
      </c>
      <c r="Z1895" s="5">
        <v>4</v>
      </c>
      <c r="AA1895" s="5" t="s">
        <v>46</v>
      </c>
    </row>
    <row r="1896" spans="1:27" x14ac:dyDescent="0.2">
      <c r="A1896" s="5">
        <v>2321</v>
      </c>
      <c r="B1896" s="5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5" t="s">
        <v>101</v>
      </c>
      <c r="J1896" s="5" t="s">
        <v>33</v>
      </c>
      <c r="K1896" s="5" t="s">
        <v>65</v>
      </c>
      <c r="L1896" t="s">
        <v>35</v>
      </c>
      <c r="M1896" s="5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s="5" t="s">
        <v>45</v>
      </c>
      <c r="Z1896" s="5">
        <v>2</v>
      </c>
      <c r="AA1896" s="5" t="s">
        <v>78</v>
      </c>
    </row>
    <row r="1897" spans="1:27" hidden="1" x14ac:dyDescent="0.2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  <c r="AA1897" t="s">
        <v>132</v>
      </c>
    </row>
    <row r="1898" spans="1:27" x14ac:dyDescent="0.2">
      <c r="A1898" s="5">
        <v>2323</v>
      </c>
      <c r="B1898" s="5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5" t="s">
        <v>64</v>
      </c>
      <c r="J1898" s="5" t="s">
        <v>33</v>
      </c>
      <c r="K1898" s="5" t="s">
        <v>53</v>
      </c>
      <c r="L1898" t="s">
        <v>35</v>
      </c>
      <c r="M1898" s="5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s="5" t="s">
        <v>45</v>
      </c>
      <c r="Z1898" s="5">
        <v>5</v>
      </c>
      <c r="AA1898" s="5" t="s">
        <v>132</v>
      </c>
    </row>
    <row r="1899" spans="1:27" x14ac:dyDescent="0.2">
      <c r="A1899" s="5">
        <v>2324</v>
      </c>
      <c r="B1899" s="5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5" t="s">
        <v>92</v>
      </c>
      <c r="J1899" s="5" t="s">
        <v>2304</v>
      </c>
      <c r="K1899" s="5" t="s">
        <v>53</v>
      </c>
      <c r="L1899" t="s">
        <v>52</v>
      </c>
      <c r="M1899" s="5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s="5" t="s">
        <v>45</v>
      </c>
      <c r="Z1899" s="5">
        <v>4</v>
      </c>
      <c r="AA1899" s="5" t="s">
        <v>46</v>
      </c>
    </row>
    <row r="1900" spans="1:27" hidden="1" x14ac:dyDescent="0.2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  <c r="AA1900" t="s">
        <v>78</v>
      </c>
    </row>
    <row r="1901" spans="1:27" hidden="1" x14ac:dyDescent="0.2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  <c r="AA1901" t="s">
        <v>78</v>
      </c>
    </row>
    <row r="1902" spans="1:27" hidden="1" x14ac:dyDescent="0.2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  <c r="AA1902" t="s">
        <v>46</v>
      </c>
    </row>
    <row r="1903" spans="1:27" hidden="1" x14ac:dyDescent="0.2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  <c r="AA1903" t="s">
        <v>46</v>
      </c>
    </row>
    <row r="1904" spans="1:27" x14ac:dyDescent="0.2">
      <c r="A1904" s="5">
        <v>2329</v>
      </c>
      <c r="B1904" s="5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5" t="s">
        <v>83</v>
      </c>
      <c r="J1904" s="5" t="s">
        <v>33</v>
      </c>
      <c r="K1904" s="5" t="s">
        <v>65</v>
      </c>
      <c r="L1904" t="s">
        <v>52</v>
      </c>
      <c r="M1904" s="5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s="5" t="s">
        <v>45</v>
      </c>
      <c r="Z1904" s="5">
        <v>2</v>
      </c>
      <c r="AA1904" s="5" t="s">
        <v>78</v>
      </c>
    </row>
    <row r="1905" spans="1:27" hidden="1" x14ac:dyDescent="0.2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  <c r="AA1905" t="s">
        <v>78</v>
      </c>
    </row>
    <row r="1906" spans="1:27" x14ac:dyDescent="0.2">
      <c r="A1906" s="5">
        <v>2331</v>
      </c>
      <c r="B1906" s="5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s="5" t="s">
        <v>83</v>
      </c>
      <c r="J1906" s="5" t="s">
        <v>33</v>
      </c>
      <c r="K1906" s="5" t="s">
        <v>34</v>
      </c>
      <c r="L1906" t="s">
        <v>35</v>
      </c>
      <c r="M1906" s="5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s="5" t="s">
        <v>45</v>
      </c>
      <c r="Z1906" s="5">
        <v>1</v>
      </c>
      <c r="AA1906" s="5" t="s">
        <v>78</v>
      </c>
    </row>
    <row r="1907" spans="1:27" x14ac:dyDescent="0.2">
      <c r="A1907" s="5">
        <v>2332</v>
      </c>
      <c r="B1907" s="5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5" t="s">
        <v>101</v>
      </c>
      <c r="J1907" s="5" t="s">
        <v>33</v>
      </c>
      <c r="K1907" s="5" t="s">
        <v>34</v>
      </c>
      <c r="L1907" t="s">
        <v>35</v>
      </c>
      <c r="M1907" s="5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s="5" t="s">
        <v>45</v>
      </c>
      <c r="Z1907" s="5">
        <v>4</v>
      </c>
      <c r="AA1907" s="5" t="s">
        <v>46</v>
      </c>
    </row>
    <row r="1908" spans="1:27" hidden="1" x14ac:dyDescent="0.2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  <c r="AA1908" t="s">
        <v>78</v>
      </c>
    </row>
    <row r="1909" spans="1:27" x14ac:dyDescent="0.2">
      <c r="A1909" s="5">
        <v>2334</v>
      </c>
      <c r="B1909" s="5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5" t="s">
        <v>32</v>
      </c>
      <c r="J1909" s="5" t="s">
        <v>33</v>
      </c>
      <c r="K1909" s="5" t="s">
        <v>34</v>
      </c>
      <c r="L1909" t="s">
        <v>52</v>
      </c>
      <c r="M1909" s="5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s="5" t="s">
        <v>45</v>
      </c>
      <c r="Z1909" s="5">
        <v>4</v>
      </c>
      <c r="AA1909" s="5" t="s">
        <v>46</v>
      </c>
    </row>
    <row r="1910" spans="1:27" hidden="1" x14ac:dyDescent="0.2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  <c r="AA1910" t="s">
        <v>46</v>
      </c>
    </row>
    <row r="1911" spans="1:27" hidden="1" x14ac:dyDescent="0.2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  <c r="AA1911" t="s">
        <v>46</v>
      </c>
    </row>
    <row r="1912" spans="1:27" hidden="1" x14ac:dyDescent="0.2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  <c r="AA1912" t="s">
        <v>46</v>
      </c>
    </row>
    <row r="1913" spans="1:27" x14ac:dyDescent="0.2">
      <c r="A1913" s="5">
        <v>2338</v>
      </c>
      <c r="B1913" s="5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5" t="s">
        <v>51</v>
      </c>
      <c r="J1913" s="5" t="s">
        <v>33</v>
      </c>
      <c r="K1913" s="5" t="s">
        <v>53</v>
      </c>
      <c r="L1913" t="s">
        <v>35</v>
      </c>
      <c r="M1913" s="5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s="5" t="s">
        <v>45</v>
      </c>
      <c r="Z1913" s="5">
        <v>4</v>
      </c>
      <c r="AA1913" s="5" t="s">
        <v>46</v>
      </c>
    </row>
    <row r="1914" spans="1:27" x14ac:dyDescent="0.2">
      <c r="A1914" s="5">
        <v>2339</v>
      </c>
      <c r="B1914" s="5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5" t="s">
        <v>143</v>
      </c>
      <c r="J1914" s="5" t="s">
        <v>749</v>
      </c>
      <c r="K1914" s="5" t="s">
        <v>65</v>
      </c>
      <c r="L1914" t="s">
        <v>66</v>
      </c>
      <c r="M1914" s="5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s="5" t="s">
        <v>45</v>
      </c>
      <c r="Z1914" s="5">
        <v>1</v>
      </c>
      <c r="AA1914" s="5" t="s">
        <v>78</v>
      </c>
    </row>
    <row r="1915" spans="1:27" x14ac:dyDescent="0.2">
      <c r="A1915" s="5">
        <v>2340</v>
      </c>
      <c r="B1915" s="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5" t="s">
        <v>83</v>
      </c>
      <c r="J1915" s="5" t="s">
        <v>749</v>
      </c>
      <c r="K1915" s="5" t="s">
        <v>34</v>
      </c>
      <c r="L1915" t="s">
        <v>52</v>
      </c>
      <c r="M1915" s="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s="5" t="s">
        <v>45</v>
      </c>
      <c r="Z1915" s="5">
        <v>5</v>
      </c>
      <c r="AA1915" s="5" t="s">
        <v>132</v>
      </c>
    </row>
    <row r="1916" spans="1:27" hidden="1" x14ac:dyDescent="0.2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  <c r="AA1916" t="s">
        <v>78</v>
      </c>
    </row>
    <row r="1917" spans="1:27" hidden="1" x14ac:dyDescent="0.2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  <c r="AA1917" t="s">
        <v>132</v>
      </c>
    </row>
    <row r="1918" spans="1:27" hidden="1" x14ac:dyDescent="0.2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  <c r="AA1918" t="s">
        <v>46</v>
      </c>
    </row>
    <row r="1919" spans="1:27" x14ac:dyDescent="0.2">
      <c r="A1919" s="5">
        <v>2344</v>
      </c>
      <c r="B1919" s="5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5" t="s">
        <v>64</v>
      </c>
      <c r="J1919" s="5" t="s">
        <v>33</v>
      </c>
      <c r="K1919" s="5" t="s">
        <v>34</v>
      </c>
      <c r="L1919" t="s">
        <v>35</v>
      </c>
      <c r="M1919" s="5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s="5" t="s">
        <v>45</v>
      </c>
      <c r="Z1919" s="5">
        <v>1</v>
      </c>
      <c r="AA1919" s="5" t="s">
        <v>78</v>
      </c>
    </row>
    <row r="1920" spans="1:27" x14ac:dyDescent="0.2">
      <c r="A1920" s="5">
        <v>2345</v>
      </c>
      <c r="B1920" s="5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5" t="s">
        <v>92</v>
      </c>
      <c r="J1920" s="5" t="s">
        <v>2304</v>
      </c>
      <c r="K1920" s="5" t="s">
        <v>65</v>
      </c>
      <c r="L1920" t="s">
        <v>66</v>
      </c>
      <c r="M1920" s="5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s="5" t="s">
        <v>45</v>
      </c>
      <c r="Z1920" s="5">
        <v>2</v>
      </c>
      <c r="AA1920" s="5" t="s">
        <v>78</v>
      </c>
    </row>
    <row r="1921" spans="1:27" hidden="1" x14ac:dyDescent="0.2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  <c r="AA1921" t="s">
        <v>46</v>
      </c>
    </row>
    <row r="1922" spans="1:27" hidden="1" x14ac:dyDescent="0.2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  <c r="AA1922" t="s">
        <v>78</v>
      </c>
    </row>
    <row r="1923" spans="1:27" hidden="1" x14ac:dyDescent="0.2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  <c r="AA1923" t="s">
        <v>78</v>
      </c>
    </row>
    <row r="1924" spans="1:27" x14ac:dyDescent="0.2">
      <c r="A1924" s="5">
        <v>2349</v>
      </c>
      <c r="B1924" s="5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5" t="s">
        <v>143</v>
      </c>
      <c r="J1924" s="5" t="s">
        <v>33</v>
      </c>
      <c r="K1924" s="5" t="s">
        <v>53</v>
      </c>
      <c r="L1924" t="s">
        <v>35</v>
      </c>
      <c r="M1924" s="5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s="5" t="s">
        <v>45</v>
      </c>
      <c r="Z1924" s="5">
        <v>4</v>
      </c>
      <c r="AA1924" s="5" t="s">
        <v>46</v>
      </c>
    </row>
    <row r="1925" spans="1:27" hidden="1" x14ac:dyDescent="0.2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  <c r="AA1925" t="s">
        <v>78</v>
      </c>
    </row>
    <row r="1926" spans="1:27" x14ac:dyDescent="0.2">
      <c r="A1926" s="5">
        <v>2351</v>
      </c>
      <c r="B1926" s="5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5" t="s">
        <v>51</v>
      </c>
      <c r="J1926" s="5" t="s">
        <v>33</v>
      </c>
      <c r="K1926" s="5" t="s">
        <v>34</v>
      </c>
      <c r="L1926" t="s">
        <v>66</v>
      </c>
      <c r="M1926" s="5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s="5" t="s">
        <v>45</v>
      </c>
      <c r="Z1926" s="5">
        <v>4</v>
      </c>
      <c r="AA1926" s="5" t="s">
        <v>46</v>
      </c>
    </row>
    <row r="1927" spans="1:27" x14ac:dyDescent="0.2">
      <c r="A1927" s="5">
        <v>2352</v>
      </c>
      <c r="B1927" s="5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5" t="s">
        <v>143</v>
      </c>
      <c r="J1927" s="5" t="s">
        <v>33</v>
      </c>
      <c r="K1927" s="5" t="s">
        <v>65</v>
      </c>
      <c r="L1927" t="s">
        <v>66</v>
      </c>
      <c r="M1927" s="5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s="5" t="s">
        <v>45</v>
      </c>
      <c r="Z1927" s="5">
        <v>2</v>
      </c>
      <c r="AA1927" s="5" t="s">
        <v>78</v>
      </c>
    </row>
    <row r="1928" spans="1:27" hidden="1" x14ac:dyDescent="0.2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  <c r="AA1928" t="s">
        <v>78</v>
      </c>
    </row>
    <row r="1929" spans="1:27" x14ac:dyDescent="0.2">
      <c r="A1929" s="5">
        <v>2354</v>
      </c>
      <c r="B1929" s="5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5" t="s">
        <v>172</v>
      </c>
      <c r="J1929" s="5" t="s">
        <v>33</v>
      </c>
      <c r="K1929" s="5" t="s">
        <v>53</v>
      </c>
      <c r="L1929" t="s">
        <v>35</v>
      </c>
      <c r="M1929" s="5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s="5" t="s">
        <v>45</v>
      </c>
      <c r="Z1929" s="5">
        <v>2</v>
      </c>
      <c r="AA1929" s="5" t="s">
        <v>78</v>
      </c>
    </row>
    <row r="1930" spans="1:27" x14ac:dyDescent="0.2">
      <c r="A1930" s="5">
        <v>2355</v>
      </c>
      <c r="B1930" s="5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5" t="s">
        <v>101</v>
      </c>
      <c r="J1930" s="5" t="s">
        <v>33</v>
      </c>
      <c r="K1930" s="5" t="s">
        <v>34</v>
      </c>
      <c r="L1930" t="s">
        <v>35</v>
      </c>
      <c r="M1930" s="5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s="5" t="s">
        <v>45</v>
      </c>
      <c r="Z1930" s="5">
        <v>1</v>
      </c>
      <c r="AA1930" s="5" t="s">
        <v>78</v>
      </c>
    </row>
    <row r="1931" spans="1:27" x14ac:dyDescent="0.2">
      <c r="A1931" s="5">
        <v>2356</v>
      </c>
      <c r="B1931" s="5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5" t="s">
        <v>121</v>
      </c>
      <c r="J1931" s="5" t="s">
        <v>33</v>
      </c>
      <c r="K1931" s="5" t="s">
        <v>53</v>
      </c>
      <c r="L1931" t="s">
        <v>35</v>
      </c>
      <c r="M1931" s="5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s="5" t="s">
        <v>45</v>
      </c>
      <c r="Z1931" s="5">
        <v>4</v>
      </c>
      <c r="AA1931" s="5" t="s">
        <v>46</v>
      </c>
    </row>
    <row r="1932" spans="1:27" x14ac:dyDescent="0.2">
      <c r="A1932" s="5">
        <v>2357</v>
      </c>
      <c r="B1932" s="5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5" t="s">
        <v>64</v>
      </c>
      <c r="J1932" s="5" t="s">
        <v>33</v>
      </c>
      <c r="K1932" s="5" t="s">
        <v>34</v>
      </c>
      <c r="L1932" t="s">
        <v>66</v>
      </c>
      <c r="M1932" s="5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s="5" t="s">
        <v>45</v>
      </c>
      <c r="Z1932" s="5">
        <v>1</v>
      </c>
      <c r="AA1932" s="5" t="s">
        <v>78</v>
      </c>
    </row>
    <row r="1933" spans="1:27" x14ac:dyDescent="0.2">
      <c r="A1933" s="5">
        <v>2358</v>
      </c>
      <c r="B1933" s="5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5" t="s">
        <v>172</v>
      </c>
      <c r="J1933" s="5" t="s">
        <v>33</v>
      </c>
      <c r="K1933" s="5" t="s">
        <v>53</v>
      </c>
      <c r="L1933" t="s">
        <v>66</v>
      </c>
      <c r="M1933" s="5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s="5" t="s">
        <v>45</v>
      </c>
      <c r="Z1933" s="5">
        <v>4</v>
      </c>
      <c r="AA1933" s="5" t="s">
        <v>46</v>
      </c>
    </row>
    <row r="1934" spans="1:27" x14ac:dyDescent="0.2">
      <c r="A1934" s="5">
        <v>2359</v>
      </c>
      <c r="B1934" s="5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5" t="s">
        <v>137</v>
      </c>
      <c r="J1934" s="5" t="s">
        <v>33</v>
      </c>
      <c r="K1934" s="5" t="s">
        <v>65</v>
      </c>
      <c r="L1934" t="s">
        <v>66</v>
      </c>
      <c r="M1934" s="5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s="5" t="s">
        <v>45</v>
      </c>
      <c r="Z1934" s="5">
        <v>2</v>
      </c>
      <c r="AA1934" s="5" t="s">
        <v>78</v>
      </c>
    </row>
    <row r="1935" spans="1:27" x14ac:dyDescent="0.2">
      <c r="A1935" s="5">
        <v>2360</v>
      </c>
      <c r="B1935" s="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5" t="s">
        <v>83</v>
      </c>
      <c r="J1935" s="5" t="s">
        <v>749</v>
      </c>
      <c r="K1935" s="5" t="s">
        <v>53</v>
      </c>
      <c r="L1935" t="s">
        <v>66</v>
      </c>
      <c r="M1935" s="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s="5" t="s">
        <v>45</v>
      </c>
      <c r="Z1935" s="5">
        <v>1</v>
      </c>
      <c r="AA1935" s="5" t="s">
        <v>78</v>
      </c>
    </row>
    <row r="1936" spans="1:27" x14ac:dyDescent="0.2">
      <c r="A1936" s="5">
        <v>2361</v>
      </c>
      <c r="B1936" s="5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5" t="s">
        <v>101</v>
      </c>
      <c r="J1936" s="5" t="s">
        <v>749</v>
      </c>
      <c r="K1936" s="5" t="s">
        <v>65</v>
      </c>
      <c r="L1936" t="s">
        <v>35</v>
      </c>
      <c r="M1936" s="5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s="5" t="s">
        <v>45</v>
      </c>
      <c r="Z1936" s="5">
        <v>2</v>
      </c>
      <c r="AA1936" s="5" t="s">
        <v>78</v>
      </c>
    </row>
    <row r="1937" spans="1:27" x14ac:dyDescent="0.2">
      <c r="A1937" s="5">
        <v>2362</v>
      </c>
      <c r="B1937" s="5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5" t="s">
        <v>92</v>
      </c>
      <c r="J1937" s="5" t="s">
        <v>33</v>
      </c>
      <c r="K1937" s="5" t="s">
        <v>65</v>
      </c>
      <c r="L1937" t="s">
        <v>35</v>
      </c>
      <c r="M1937" s="5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s="5" t="s">
        <v>45</v>
      </c>
      <c r="Z1937" s="5">
        <v>2</v>
      </c>
      <c r="AA1937" s="5" t="s">
        <v>78</v>
      </c>
    </row>
    <row r="1938" spans="1:27" x14ac:dyDescent="0.2">
      <c r="A1938" s="5">
        <v>2363</v>
      </c>
      <c r="B1938" s="5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5" t="s">
        <v>32</v>
      </c>
      <c r="J1938" s="5" t="s">
        <v>33</v>
      </c>
      <c r="K1938" s="5" t="s">
        <v>65</v>
      </c>
      <c r="L1938" t="s">
        <v>35</v>
      </c>
      <c r="M1938" s="5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s="5" t="s">
        <v>45</v>
      </c>
      <c r="Z1938" s="5">
        <v>2</v>
      </c>
      <c r="AA1938" s="5" t="s">
        <v>78</v>
      </c>
    </row>
    <row r="1939" spans="1:27" hidden="1" x14ac:dyDescent="0.2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  <c r="AA1939" t="s">
        <v>132</v>
      </c>
    </row>
    <row r="1940" spans="1:27" x14ac:dyDescent="0.2">
      <c r="A1940" s="5">
        <v>2365</v>
      </c>
      <c r="B1940" s="5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5" t="s">
        <v>143</v>
      </c>
      <c r="J1940" s="5" t="s">
        <v>2304</v>
      </c>
      <c r="K1940" s="5" t="s">
        <v>34</v>
      </c>
      <c r="L1940" t="s">
        <v>52</v>
      </c>
      <c r="M1940" s="5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s="5" t="s">
        <v>45</v>
      </c>
      <c r="Z1940" s="5">
        <v>1</v>
      </c>
      <c r="AA1940" s="5" t="s">
        <v>78</v>
      </c>
    </row>
    <row r="1941" spans="1:27" x14ac:dyDescent="0.2">
      <c r="A1941" s="5">
        <v>2366</v>
      </c>
      <c r="B1941" s="5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5" t="s">
        <v>121</v>
      </c>
      <c r="J1941" s="5" t="s">
        <v>2304</v>
      </c>
      <c r="K1941" s="5" t="s">
        <v>65</v>
      </c>
      <c r="L1941" t="s">
        <v>66</v>
      </c>
      <c r="M1941" s="5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s="5" t="s">
        <v>45</v>
      </c>
      <c r="Z1941" s="5">
        <v>2</v>
      </c>
      <c r="AA1941" s="5" t="s">
        <v>78</v>
      </c>
    </row>
    <row r="1942" spans="1:27" x14ac:dyDescent="0.2">
      <c r="A1942" s="5">
        <v>2367</v>
      </c>
      <c r="B1942" s="5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5" t="s">
        <v>64</v>
      </c>
      <c r="J1942" s="5" t="s">
        <v>33</v>
      </c>
      <c r="K1942" s="5" t="s">
        <v>34</v>
      </c>
      <c r="L1942" t="s">
        <v>35</v>
      </c>
      <c r="M1942" s="5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s="5" t="s">
        <v>45</v>
      </c>
      <c r="Z1942" s="5">
        <v>5</v>
      </c>
      <c r="AA1942" s="5" t="s">
        <v>132</v>
      </c>
    </row>
    <row r="1943" spans="1:27" x14ac:dyDescent="0.2">
      <c r="A1943" s="5">
        <v>2368</v>
      </c>
      <c r="B1943" s="5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5" t="s">
        <v>172</v>
      </c>
      <c r="J1943" s="5" t="s">
        <v>33</v>
      </c>
      <c r="K1943" s="5" t="s">
        <v>65</v>
      </c>
      <c r="L1943" t="s">
        <v>66</v>
      </c>
      <c r="M1943" s="5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s="5" t="s">
        <v>45</v>
      </c>
      <c r="Z1943" s="5">
        <v>1</v>
      </c>
      <c r="AA1943" s="5" t="s">
        <v>78</v>
      </c>
    </row>
    <row r="1944" spans="1:27" x14ac:dyDescent="0.2">
      <c r="A1944" s="5">
        <v>2369</v>
      </c>
      <c r="B1944" s="5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5" t="s">
        <v>137</v>
      </c>
      <c r="J1944" s="5" t="s">
        <v>33</v>
      </c>
      <c r="K1944" s="5" t="s">
        <v>53</v>
      </c>
      <c r="L1944" t="s">
        <v>66</v>
      </c>
      <c r="M1944" s="5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s="5" t="s">
        <v>45</v>
      </c>
      <c r="Z1944" s="5">
        <v>5</v>
      </c>
      <c r="AA1944" s="5" t="s">
        <v>132</v>
      </c>
    </row>
    <row r="1945" spans="1:27" x14ac:dyDescent="0.2">
      <c r="A1945" s="5">
        <v>2370</v>
      </c>
      <c r="B1945" s="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5" t="s">
        <v>83</v>
      </c>
      <c r="J1945" s="5" t="s">
        <v>33</v>
      </c>
      <c r="K1945" s="5" t="s">
        <v>34</v>
      </c>
      <c r="L1945" t="s">
        <v>66</v>
      </c>
      <c r="M1945" s="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s="5" t="s">
        <v>45</v>
      </c>
      <c r="Z1945" s="5">
        <v>5</v>
      </c>
      <c r="AA1945" s="5" t="s">
        <v>132</v>
      </c>
    </row>
    <row r="1946" spans="1:27" hidden="1" x14ac:dyDescent="0.2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  <c r="AA1946" t="s">
        <v>78</v>
      </c>
    </row>
    <row r="1947" spans="1:27" x14ac:dyDescent="0.2">
      <c r="A1947" s="5">
        <v>2372</v>
      </c>
      <c r="B1947" s="5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5" t="s">
        <v>32</v>
      </c>
      <c r="J1947" s="5" t="s">
        <v>33</v>
      </c>
      <c r="K1947" s="5" t="s">
        <v>65</v>
      </c>
      <c r="L1947" t="s">
        <v>52</v>
      </c>
      <c r="M1947" s="5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s="5" t="s">
        <v>45</v>
      </c>
      <c r="Z1947" s="5">
        <v>2</v>
      </c>
      <c r="AA1947" s="5" t="s">
        <v>78</v>
      </c>
    </row>
    <row r="1948" spans="1:27" x14ac:dyDescent="0.2">
      <c r="A1948" s="5">
        <v>2373</v>
      </c>
      <c r="B1948" s="5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5" t="s">
        <v>92</v>
      </c>
      <c r="J1948" s="5" t="s">
        <v>33</v>
      </c>
      <c r="K1948" s="5" t="s">
        <v>65</v>
      </c>
      <c r="L1948" t="s">
        <v>52</v>
      </c>
      <c r="M1948" s="5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s="5" t="s">
        <v>45</v>
      </c>
      <c r="Z1948" s="5">
        <v>2</v>
      </c>
      <c r="AA1948" s="5" t="s">
        <v>78</v>
      </c>
    </row>
    <row r="1949" spans="1:27" x14ac:dyDescent="0.2">
      <c r="A1949" s="5">
        <v>2374</v>
      </c>
      <c r="B1949" s="5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5" t="s">
        <v>101</v>
      </c>
      <c r="J1949" s="5" t="s">
        <v>33</v>
      </c>
      <c r="K1949" s="5" t="s">
        <v>53</v>
      </c>
      <c r="L1949" t="s">
        <v>52</v>
      </c>
      <c r="M1949" s="5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s="5" t="s">
        <v>45</v>
      </c>
      <c r="Z1949" s="5">
        <v>2</v>
      </c>
      <c r="AA1949" s="5" t="s">
        <v>78</v>
      </c>
    </row>
    <row r="1950" spans="1:27" hidden="1" x14ac:dyDescent="0.2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  <c r="AA1950" t="s">
        <v>78</v>
      </c>
    </row>
    <row r="1951" spans="1:27" x14ac:dyDescent="0.2">
      <c r="A1951" s="5">
        <v>2376</v>
      </c>
      <c r="B1951" s="5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5" t="s">
        <v>32</v>
      </c>
      <c r="J1951" s="5" t="s">
        <v>33</v>
      </c>
      <c r="K1951" s="5" t="s">
        <v>65</v>
      </c>
      <c r="L1951" t="s">
        <v>52</v>
      </c>
      <c r="M1951" s="5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s="5" t="s">
        <v>45</v>
      </c>
      <c r="Z1951" s="5">
        <v>4</v>
      </c>
      <c r="AA1951" s="5" t="s">
        <v>46</v>
      </c>
    </row>
    <row r="1952" spans="1:27" hidden="1" x14ac:dyDescent="0.2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  <c r="AA1952" t="s">
        <v>46</v>
      </c>
    </row>
    <row r="1953" spans="1:27" hidden="1" x14ac:dyDescent="0.2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  <c r="AA1953" t="s">
        <v>78</v>
      </c>
    </row>
    <row r="1954" spans="1:27" x14ac:dyDescent="0.2">
      <c r="A1954" s="5">
        <v>2379</v>
      </c>
      <c r="B1954" s="5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5" t="s">
        <v>143</v>
      </c>
      <c r="J1954" s="5" t="s">
        <v>749</v>
      </c>
      <c r="K1954" s="5" t="s">
        <v>65</v>
      </c>
      <c r="L1954" t="s">
        <v>35</v>
      </c>
      <c r="M1954" s="5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s="5" t="s">
        <v>45</v>
      </c>
      <c r="Z1954" s="5">
        <v>2</v>
      </c>
      <c r="AA1954" s="5" t="s">
        <v>78</v>
      </c>
    </row>
    <row r="1955" spans="1:27" x14ac:dyDescent="0.2">
      <c r="A1955" s="5">
        <v>2380</v>
      </c>
      <c r="B1955" s="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5" t="s">
        <v>83</v>
      </c>
      <c r="J1955" s="5" t="s">
        <v>33</v>
      </c>
      <c r="K1955" s="5" t="s">
        <v>65</v>
      </c>
      <c r="L1955" t="s">
        <v>52</v>
      </c>
      <c r="M1955" s="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s="5" t="s">
        <v>45</v>
      </c>
      <c r="Z1955" s="5">
        <v>2</v>
      </c>
      <c r="AA1955" s="5" t="s">
        <v>78</v>
      </c>
    </row>
    <row r="1956" spans="1:27" hidden="1" x14ac:dyDescent="0.2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  <c r="AA1956" t="s">
        <v>78</v>
      </c>
    </row>
    <row r="1957" spans="1:27" x14ac:dyDescent="0.2">
      <c r="A1957" s="5">
        <v>2382</v>
      </c>
      <c r="B1957" s="5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5" t="s">
        <v>101</v>
      </c>
      <c r="J1957" s="5" t="s">
        <v>33</v>
      </c>
      <c r="K1957" s="5" t="s">
        <v>53</v>
      </c>
      <c r="L1957" t="s">
        <v>35</v>
      </c>
      <c r="M1957" s="5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s="5" t="s">
        <v>45</v>
      </c>
      <c r="Z1957" s="5">
        <v>1</v>
      </c>
      <c r="AA1957" s="5" t="s">
        <v>78</v>
      </c>
    </row>
    <row r="1958" spans="1:27" hidden="1" x14ac:dyDescent="0.2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  <c r="AA1958" t="s">
        <v>46</v>
      </c>
    </row>
    <row r="1959" spans="1:27" x14ac:dyDescent="0.2">
      <c r="A1959" s="5">
        <v>2384</v>
      </c>
      <c r="B1959" s="5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5" t="s">
        <v>64</v>
      </c>
      <c r="J1959" s="5" t="s">
        <v>2304</v>
      </c>
      <c r="K1959" s="5" t="s">
        <v>65</v>
      </c>
      <c r="L1959" t="s">
        <v>52</v>
      </c>
      <c r="M1959" s="5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s="5" t="s">
        <v>45</v>
      </c>
      <c r="Z1959" s="5">
        <v>5</v>
      </c>
      <c r="AA1959" s="5" t="s">
        <v>132</v>
      </c>
    </row>
    <row r="1960" spans="1:27" hidden="1" x14ac:dyDescent="0.2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  <c r="AA1960" t="s">
        <v>78</v>
      </c>
    </row>
    <row r="1961" spans="1:27" hidden="1" x14ac:dyDescent="0.2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  <c r="AA1961" t="s">
        <v>78</v>
      </c>
    </row>
    <row r="1962" spans="1:27" x14ac:dyDescent="0.2">
      <c r="A1962" s="5">
        <v>2387</v>
      </c>
      <c r="B1962" s="5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5" t="s">
        <v>137</v>
      </c>
      <c r="J1962" s="5" t="s">
        <v>33</v>
      </c>
      <c r="K1962" s="5" t="s">
        <v>34</v>
      </c>
      <c r="L1962" t="s">
        <v>35</v>
      </c>
      <c r="M1962" s="5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s="5" t="s">
        <v>45</v>
      </c>
      <c r="Z1962" s="5">
        <v>1</v>
      </c>
      <c r="AA1962" s="5" t="s">
        <v>78</v>
      </c>
    </row>
    <row r="1963" spans="1:27" hidden="1" x14ac:dyDescent="0.2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  <c r="AA1963" t="s">
        <v>78</v>
      </c>
    </row>
    <row r="1964" spans="1:27" x14ac:dyDescent="0.2">
      <c r="A1964" s="5">
        <v>2389</v>
      </c>
      <c r="B1964" s="5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5" t="s">
        <v>51</v>
      </c>
      <c r="J1964" s="5" t="s">
        <v>33</v>
      </c>
      <c r="K1964" s="5" t="s">
        <v>34</v>
      </c>
      <c r="L1964" t="s">
        <v>35</v>
      </c>
      <c r="M1964" s="5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s="5" t="s">
        <v>45</v>
      </c>
      <c r="Z1964" s="5">
        <v>2</v>
      </c>
      <c r="AA1964" s="5" t="s">
        <v>78</v>
      </c>
    </row>
    <row r="1965" spans="1:27" x14ac:dyDescent="0.2">
      <c r="A1965" s="5">
        <v>2390</v>
      </c>
      <c r="B1965" s="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5" t="s">
        <v>143</v>
      </c>
      <c r="J1965" s="5" t="s">
        <v>33</v>
      </c>
      <c r="K1965" s="5" t="s">
        <v>53</v>
      </c>
      <c r="L1965" t="s">
        <v>35</v>
      </c>
      <c r="M1965" s="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s="5" t="s">
        <v>45</v>
      </c>
      <c r="Z1965" s="5">
        <v>1</v>
      </c>
      <c r="AA1965" s="5" t="s">
        <v>78</v>
      </c>
    </row>
    <row r="1966" spans="1:27" x14ac:dyDescent="0.2">
      <c r="A1966" s="5">
        <v>2391</v>
      </c>
      <c r="B1966" s="5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5" t="s">
        <v>83</v>
      </c>
      <c r="J1966" s="5" t="s">
        <v>33</v>
      </c>
      <c r="K1966" s="5" t="s">
        <v>53</v>
      </c>
      <c r="L1966" t="s">
        <v>66</v>
      </c>
      <c r="M1966" s="5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s="5" t="s">
        <v>45</v>
      </c>
      <c r="Z1966" s="5">
        <v>1</v>
      </c>
      <c r="AA1966" s="5" t="s">
        <v>78</v>
      </c>
    </row>
    <row r="1967" spans="1:27" hidden="1" x14ac:dyDescent="0.2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  <c r="AA1967" t="s">
        <v>78</v>
      </c>
    </row>
    <row r="1968" spans="1:27" x14ac:dyDescent="0.2">
      <c r="A1968" s="5">
        <v>2393</v>
      </c>
      <c r="B1968" s="5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5" t="s">
        <v>121</v>
      </c>
      <c r="J1968" s="5" t="s">
        <v>33</v>
      </c>
      <c r="K1968" s="5" t="s">
        <v>65</v>
      </c>
      <c r="L1968" t="s">
        <v>35</v>
      </c>
      <c r="M1968" s="5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s="5" t="s">
        <v>45</v>
      </c>
      <c r="Z1968" s="5">
        <v>5</v>
      </c>
      <c r="AA1968" s="5" t="s">
        <v>132</v>
      </c>
    </row>
    <row r="1969" spans="1:27" x14ac:dyDescent="0.2">
      <c r="A1969" s="5">
        <v>2394</v>
      </c>
      <c r="B1969" s="5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5" t="s">
        <v>64</v>
      </c>
      <c r="J1969" s="5" t="s">
        <v>33</v>
      </c>
      <c r="K1969" s="5" t="s">
        <v>65</v>
      </c>
      <c r="L1969" t="s">
        <v>35</v>
      </c>
      <c r="M1969" s="5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s="5" t="s">
        <v>45</v>
      </c>
      <c r="Z1969" s="5">
        <v>2</v>
      </c>
      <c r="AA1969" s="5" t="s">
        <v>78</v>
      </c>
    </row>
    <row r="1970" spans="1:27" hidden="1" x14ac:dyDescent="0.2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  <c r="AA1970" t="s">
        <v>78</v>
      </c>
    </row>
    <row r="1971" spans="1:27" x14ac:dyDescent="0.2">
      <c r="A1971" s="5">
        <v>2396</v>
      </c>
      <c r="B1971" s="5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5" t="s">
        <v>137</v>
      </c>
      <c r="J1971" s="5" t="s">
        <v>749</v>
      </c>
      <c r="K1971" s="5" t="s">
        <v>34</v>
      </c>
      <c r="L1971" t="s">
        <v>35</v>
      </c>
      <c r="M1971" s="5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s="5" t="s">
        <v>45</v>
      </c>
      <c r="Z1971" s="5">
        <v>1</v>
      </c>
      <c r="AA1971" s="5" t="s">
        <v>78</v>
      </c>
    </row>
    <row r="1972" spans="1:27" x14ac:dyDescent="0.2">
      <c r="A1972" s="5">
        <v>2397</v>
      </c>
      <c r="B1972" s="5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5" t="s">
        <v>83</v>
      </c>
      <c r="J1972" s="5" t="s">
        <v>33</v>
      </c>
      <c r="K1972" s="5" t="s">
        <v>53</v>
      </c>
      <c r="L1972" t="s">
        <v>66</v>
      </c>
      <c r="M1972" s="5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s="5" t="s">
        <v>45</v>
      </c>
      <c r="Z1972" s="5">
        <v>2</v>
      </c>
      <c r="AA1972" s="5" t="s">
        <v>78</v>
      </c>
    </row>
    <row r="1973" spans="1:27" x14ac:dyDescent="0.2">
      <c r="A1973" s="5">
        <v>2398</v>
      </c>
      <c r="B1973" s="5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5" t="s">
        <v>101</v>
      </c>
      <c r="J1973" s="5" t="s">
        <v>33</v>
      </c>
      <c r="K1973" s="5" t="s">
        <v>34</v>
      </c>
      <c r="L1973" t="s">
        <v>35</v>
      </c>
      <c r="M1973" s="5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s="5" t="s">
        <v>45</v>
      </c>
      <c r="Z1973" s="5">
        <v>5</v>
      </c>
      <c r="AA1973" s="5" t="s">
        <v>132</v>
      </c>
    </row>
    <row r="1974" spans="1:27" x14ac:dyDescent="0.2">
      <c r="A1974" s="5">
        <v>2399</v>
      </c>
      <c r="B1974" s="5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5" t="s">
        <v>172</v>
      </c>
      <c r="J1974" s="5" t="s">
        <v>33</v>
      </c>
      <c r="K1974" s="5" t="s">
        <v>65</v>
      </c>
      <c r="L1974" t="s">
        <v>66</v>
      </c>
      <c r="M1974" s="5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s="5" t="s">
        <v>45</v>
      </c>
      <c r="Z1974" s="5">
        <v>4</v>
      </c>
      <c r="AA1974" s="5" t="s">
        <v>46</v>
      </c>
    </row>
    <row r="1975" spans="1:27" hidden="1" x14ac:dyDescent="0.2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  <c r="AA1975" t="s">
        <v>78</v>
      </c>
    </row>
    <row r="1976" spans="1:27" x14ac:dyDescent="0.2">
      <c r="A1976" s="5">
        <v>2401</v>
      </c>
      <c r="B1976" s="5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5" t="s">
        <v>121</v>
      </c>
      <c r="J1976" s="5" t="s">
        <v>2304</v>
      </c>
      <c r="K1976" s="5" t="s">
        <v>65</v>
      </c>
      <c r="L1976" t="s">
        <v>35</v>
      </c>
      <c r="M1976" s="5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s="5" t="s">
        <v>45</v>
      </c>
      <c r="Z1976" s="5">
        <v>5</v>
      </c>
      <c r="AA1976" s="5" t="s">
        <v>132</v>
      </c>
    </row>
    <row r="1977" spans="1:27" x14ac:dyDescent="0.2">
      <c r="A1977" s="5">
        <v>2402</v>
      </c>
      <c r="B1977" s="5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5" t="s">
        <v>64</v>
      </c>
      <c r="J1977" s="5" t="s">
        <v>2304</v>
      </c>
      <c r="K1977" s="5" t="s">
        <v>65</v>
      </c>
      <c r="L1977" t="s">
        <v>35</v>
      </c>
      <c r="M1977" s="5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s="5" t="s">
        <v>45</v>
      </c>
      <c r="Z1977" s="5">
        <v>2</v>
      </c>
      <c r="AA1977" s="5" t="s">
        <v>78</v>
      </c>
    </row>
    <row r="1978" spans="1:27" x14ac:dyDescent="0.2">
      <c r="A1978" s="5">
        <v>2403</v>
      </c>
      <c r="B1978" s="5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5" t="s">
        <v>92</v>
      </c>
      <c r="J1978" s="5" t="s">
        <v>33</v>
      </c>
      <c r="K1978" s="5" t="s">
        <v>65</v>
      </c>
      <c r="L1978" t="s">
        <v>35</v>
      </c>
      <c r="M1978" s="5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s="5" t="s">
        <v>45</v>
      </c>
      <c r="Z1978" s="5">
        <v>4</v>
      </c>
      <c r="AA1978" s="5" t="s">
        <v>46</v>
      </c>
    </row>
    <row r="1979" spans="1:27" x14ac:dyDescent="0.2">
      <c r="A1979" s="5">
        <v>2404</v>
      </c>
      <c r="B1979" s="5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5" t="s">
        <v>32</v>
      </c>
      <c r="J1979" s="5" t="s">
        <v>33</v>
      </c>
      <c r="K1979" s="5" t="s">
        <v>34</v>
      </c>
      <c r="L1979" t="s">
        <v>35</v>
      </c>
      <c r="M1979" s="5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s="5" t="s">
        <v>45</v>
      </c>
      <c r="Z1979" s="5">
        <v>2</v>
      </c>
      <c r="AA1979" s="5" t="s">
        <v>78</v>
      </c>
    </row>
    <row r="1980" spans="1:27" x14ac:dyDescent="0.2">
      <c r="A1980" s="5">
        <v>2405</v>
      </c>
      <c r="B1980" s="5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5" t="s">
        <v>137</v>
      </c>
      <c r="J1980" s="5" t="s">
        <v>749</v>
      </c>
      <c r="K1980" s="5" t="s">
        <v>65</v>
      </c>
      <c r="L1980" t="s">
        <v>66</v>
      </c>
      <c r="M1980" s="5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s="5" t="s">
        <v>45</v>
      </c>
      <c r="Z1980" s="5">
        <v>4</v>
      </c>
      <c r="AA1980" s="5" t="s">
        <v>46</v>
      </c>
    </row>
    <row r="1981" spans="1:27" hidden="1" x14ac:dyDescent="0.2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  <c r="AA1981" t="s">
        <v>78</v>
      </c>
    </row>
    <row r="1982" spans="1:27" x14ac:dyDescent="0.2">
      <c r="A1982" s="5">
        <v>2407</v>
      </c>
      <c r="B1982" s="5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5" t="s">
        <v>51</v>
      </c>
      <c r="J1982" s="5" t="s">
        <v>33</v>
      </c>
      <c r="K1982" s="5" t="s">
        <v>65</v>
      </c>
      <c r="L1982" t="s">
        <v>35</v>
      </c>
      <c r="M1982" s="5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s="5" t="s">
        <v>45</v>
      </c>
      <c r="Z1982" s="5">
        <v>4</v>
      </c>
      <c r="AA1982" s="5" t="s">
        <v>46</v>
      </c>
    </row>
    <row r="1983" spans="1:27" hidden="1" x14ac:dyDescent="0.2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  <c r="AA1983" t="s">
        <v>132</v>
      </c>
    </row>
    <row r="1984" spans="1:27" hidden="1" x14ac:dyDescent="0.2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  <c r="AA1984" t="s">
        <v>46</v>
      </c>
    </row>
    <row r="1985" spans="1:27" hidden="1" x14ac:dyDescent="0.2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  <c r="AA1985" t="s">
        <v>78</v>
      </c>
    </row>
    <row r="1986" spans="1:27" hidden="1" x14ac:dyDescent="0.2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  <c r="AA1986" t="s">
        <v>78</v>
      </c>
    </row>
    <row r="1987" spans="1:27" x14ac:dyDescent="0.2">
      <c r="A1987" s="5">
        <v>2412</v>
      </c>
      <c r="B1987" s="5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5" t="s">
        <v>64</v>
      </c>
      <c r="J1987" s="5" t="s">
        <v>33</v>
      </c>
      <c r="K1987" s="5" t="s">
        <v>65</v>
      </c>
      <c r="L1987" t="s">
        <v>66</v>
      </c>
      <c r="M1987" s="5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s="5" t="s">
        <v>45</v>
      </c>
      <c r="Z1987" s="5">
        <v>2</v>
      </c>
      <c r="AA1987" s="5" t="s">
        <v>78</v>
      </c>
    </row>
    <row r="1988" spans="1:27" x14ac:dyDescent="0.2">
      <c r="A1988" s="5">
        <v>2413</v>
      </c>
      <c r="B1988" s="5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5" t="s">
        <v>172</v>
      </c>
      <c r="J1988" s="5" t="s">
        <v>33</v>
      </c>
      <c r="K1988" s="5" t="s">
        <v>65</v>
      </c>
      <c r="L1988" t="s">
        <v>66</v>
      </c>
      <c r="M1988" s="5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s="5" t="s">
        <v>45</v>
      </c>
      <c r="Z1988" s="5">
        <v>4</v>
      </c>
      <c r="AA1988" s="5" t="s">
        <v>46</v>
      </c>
    </row>
    <row r="1989" spans="1:27" hidden="1" x14ac:dyDescent="0.2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  <c r="AA1989" t="s">
        <v>78</v>
      </c>
    </row>
    <row r="1990" spans="1:27" x14ac:dyDescent="0.2">
      <c r="A1990" s="5">
        <v>2415</v>
      </c>
      <c r="B1990" s="5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5" t="s">
        <v>83</v>
      </c>
      <c r="J1990" s="5" t="s">
        <v>33</v>
      </c>
      <c r="K1990" s="5" t="s">
        <v>65</v>
      </c>
      <c r="L1990" t="s">
        <v>66</v>
      </c>
      <c r="M1990" s="5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s="5" t="s">
        <v>45</v>
      </c>
      <c r="Z1990" s="5">
        <v>4</v>
      </c>
      <c r="AA1990" s="5" t="s">
        <v>46</v>
      </c>
    </row>
    <row r="1991" spans="1:27" hidden="1" x14ac:dyDescent="0.2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  <c r="AA1991" t="s">
        <v>78</v>
      </c>
    </row>
    <row r="1992" spans="1:27" x14ac:dyDescent="0.2">
      <c r="A1992" s="5">
        <v>2417</v>
      </c>
      <c r="B1992" s="5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5" t="s">
        <v>92</v>
      </c>
      <c r="J1992" s="5" t="s">
        <v>33</v>
      </c>
      <c r="K1992" s="5" t="s">
        <v>34</v>
      </c>
      <c r="L1992" t="s">
        <v>35</v>
      </c>
      <c r="M1992" s="5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s="5" t="s">
        <v>45</v>
      </c>
      <c r="Z1992" s="5">
        <v>4</v>
      </c>
      <c r="AA1992" s="5" t="s">
        <v>46</v>
      </c>
    </row>
    <row r="1993" spans="1:27" x14ac:dyDescent="0.2">
      <c r="A1993" s="5">
        <v>2418</v>
      </c>
      <c r="B1993" s="5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5" t="s">
        <v>32</v>
      </c>
      <c r="J1993" s="5" t="s">
        <v>2304</v>
      </c>
      <c r="K1993" s="5" t="s">
        <v>34</v>
      </c>
      <c r="L1993" t="s">
        <v>66</v>
      </c>
      <c r="M1993" s="5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s="5" t="s">
        <v>45</v>
      </c>
      <c r="Z1993" s="5">
        <v>1</v>
      </c>
      <c r="AA1993" s="5" t="s">
        <v>78</v>
      </c>
    </row>
    <row r="1994" spans="1:27" hidden="1" x14ac:dyDescent="0.2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  <c r="AA1994" t="s">
        <v>78</v>
      </c>
    </row>
    <row r="1995" spans="1:27" hidden="1" x14ac:dyDescent="0.2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  <c r="AA1995" t="s">
        <v>132</v>
      </c>
    </row>
    <row r="1996" spans="1:27" hidden="1" x14ac:dyDescent="0.2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  <c r="AA1996" t="s">
        <v>78</v>
      </c>
    </row>
    <row r="1997" spans="1:27" x14ac:dyDescent="0.2">
      <c r="A1997" s="5">
        <v>2422</v>
      </c>
      <c r="B1997" s="5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5" t="s">
        <v>64</v>
      </c>
      <c r="J1997" s="5" t="s">
        <v>749</v>
      </c>
      <c r="K1997" s="5" t="s">
        <v>53</v>
      </c>
      <c r="L1997" t="s">
        <v>52</v>
      </c>
      <c r="M1997" s="5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s="5" t="s">
        <v>45</v>
      </c>
      <c r="Z1997" s="5">
        <v>2</v>
      </c>
      <c r="AA1997" s="5" t="s">
        <v>78</v>
      </c>
    </row>
    <row r="1998" spans="1:27" hidden="1" x14ac:dyDescent="0.2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  <c r="AA1998" t="s">
        <v>78</v>
      </c>
    </row>
    <row r="1999" spans="1:27" x14ac:dyDescent="0.2">
      <c r="A1999" s="5">
        <v>2424</v>
      </c>
      <c r="B1999" s="5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5" t="s">
        <v>137</v>
      </c>
      <c r="J1999" s="5" t="s">
        <v>33</v>
      </c>
      <c r="K1999" s="5" t="s">
        <v>65</v>
      </c>
      <c r="L1999" t="s">
        <v>35</v>
      </c>
      <c r="M1999" s="5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s="5" t="s">
        <v>45</v>
      </c>
      <c r="Z1999" s="5">
        <v>2</v>
      </c>
      <c r="AA1999" s="5" t="s">
        <v>78</v>
      </c>
    </row>
    <row r="2000" spans="1:27" x14ac:dyDescent="0.2">
      <c r="A2000" s="5">
        <v>2425</v>
      </c>
      <c r="B2000" s="5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5" t="s">
        <v>143</v>
      </c>
      <c r="J2000" s="5" t="s">
        <v>33</v>
      </c>
      <c r="K2000" s="5" t="s">
        <v>34</v>
      </c>
      <c r="L2000" t="s">
        <v>35</v>
      </c>
      <c r="M2000" s="5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s="5" t="s">
        <v>45</v>
      </c>
      <c r="Z2000" s="5">
        <v>2</v>
      </c>
      <c r="AA2000" s="5" t="s">
        <v>78</v>
      </c>
    </row>
    <row r="2001" spans="1:27" x14ac:dyDescent="0.2">
      <c r="A2001" s="5">
        <v>2426</v>
      </c>
      <c r="B2001" s="5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5" t="s">
        <v>51</v>
      </c>
      <c r="J2001" s="5" t="s">
        <v>33</v>
      </c>
      <c r="K2001" s="5" t="s">
        <v>65</v>
      </c>
      <c r="L2001" t="s">
        <v>35</v>
      </c>
      <c r="M2001" s="5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s="5" t="s">
        <v>45</v>
      </c>
      <c r="Z2001" s="5">
        <v>2</v>
      </c>
      <c r="AA2001" s="5" t="s">
        <v>78</v>
      </c>
    </row>
    <row r="2002" spans="1:27" x14ac:dyDescent="0.2">
      <c r="A2002" s="5">
        <v>2427</v>
      </c>
      <c r="B2002" s="5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5" t="s">
        <v>32</v>
      </c>
      <c r="J2002" s="5" t="s">
        <v>33</v>
      </c>
      <c r="K2002" s="5" t="s">
        <v>53</v>
      </c>
      <c r="L2002" t="s">
        <v>35</v>
      </c>
      <c r="M2002" s="5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s="5" t="s">
        <v>45</v>
      </c>
      <c r="Z2002" s="5">
        <v>5</v>
      </c>
      <c r="AA2002" s="5" t="s">
        <v>132</v>
      </c>
    </row>
    <row r="2003" spans="1:27" x14ac:dyDescent="0.2">
      <c r="A2003" s="5">
        <v>2428</v>
      </c>
      <c r="B2003" s="5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5" t="s">
        <v>92</v>
      </c>
      <c r="J2003" s="5" t="s">
        <v>33</v>
      </c>
      <c r="K2003" s="5" t="s">
        <v>53</v>
      </c>
      <c r="L2003" t="s">
        <v>66</v>
      </c>
      <c r="M2003" s="5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s="5" t="s">
        <v>45</v>
      </c>
      <c r="Z2003" s="5">
        <v>4</v>
      </c>
      <c r="AA2003" s="5" t="s">
        <v>46</v>
      </c>
    </row>
    <row r="2004" spans="1:27" x14ac:dyDescent="0.2">
      <c r="A2004" s="5">
        <v>2429</v>
      </c>
      <c r="B2004" s="5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5" t="s">
        <v>92</v>
      </c>
      <c r="J2004" s="5" t="s">
        <v>33</v>
      </c>
      <c r="K2004" s="5" t="s">
        <v>53</v>
      </c>
      <c r="L2004" t="s">
        <v>35</v>
      </c>
      <c r="M2004" s="5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s="5" t="s">
        <v>45</v>
      </c>
      <c r="Z2004" s="5">
        <v>4</v>
      </c>
      <c r="AA2004" s="5" t="s">
        <v>46</v>
      </c>
    </row>
    <row r="2005" spans="1:27" x14ac:dyDescent="0.2">
      <c r="A2005" s="5">
        <v>2430</v>
      </c>
      <c r="B2005" s="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5" t="s">
        <v>32</v>
      </c>
      <c r="J2005" s="5" t="s">
        <v>33</v>
      </c>
      <c r="K2005" s="5" t="s">
        <v>65</v>
      </c>
      <c r="L2005" t="s">
        <v>66</v>
      </c>
      <c r="M2005" s="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s="5" t="s">
        <v>45</v>
      </c>
      <c r="Z2005" s="5">
        <v>2</v>
      </c>
      <c r="AA2005" s="5" t="s">
        <v>78</v>
      </c>
    </row>
    <row r="2006" spans="1:27" x14ac:dyDescent="0.2">
      <c r="A2006" s="5">
        <v>2431</v>
      </c>
      <c r="B2006" s="5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5" t="s">
        <v>137</v>
      </c>
      <c r="J2006" s="5" t="s">
        <v>33</v>
      </c>
      <c r="K2006" s="5" t="s">
        <v>34</v>
      </c>
      <c r="L2006" t="s">
        <v>52</v>
      </c>
      <c r="M2006" s="5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s="5" t="s">
        <v>45</v>
      </c>
      <c r="Z2006" s="5">
        <v>4</v>
      </c>
      <c r="AA2006" s="5" t="s">
        <v>46</v>
      </c>
    </row>
    <row r="2007" spans="1:27" x14ac:dyDescent="0.2">
      <c r="A2007" s="5">
        <v>2432</v>
      </c>
      <c r="B2007" s="5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5" t="s">
        <v>51</v>
      </c>
      <c r="J2007" s="5" t="s">
        <v>749</v>
      </c>
      <c r="K2007" s="5" t="s">
        <v>34</v>
      </c>
      <c r="L2007" t="s">
        <v>35</v>
      </c>
      <c r="M2007" s="5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s="5" t="s">
        <v>45</v>
      </c>
      <c r="Z2007" s="5">
        <v>2</v>
      </c>
      <c r="AA2007" s="5" t="s">
        <v>78</v>
      </c>
    </row>
    <row r="2008" spans="1:27" x14ac:dyDescent="0.2">
      <c r="A2008" s="5">
        <v>2433</v>
      </c>
      <c r="B2008" s="5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5" t="s">
        <v>143</v>
      </c>
      <c r="J2008" s="5" t="s">
        <v>33</v>
      </c>
      <c r="K2008" s="5" t="s">
        <v>34</v>
      </c>
      <c r="L2008" t="s">
        <v>35</v>
      </c>
      <c r="M2008" s="5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s="5" t="s">
        <v>45</v>
      </c>
      <c r="Z2008" s="5">
        <v>1</v>
      </c>
      <c r="AA2008" s="5" t="s">
        <v>78</v>
      </c>
    </row>
    <row r="2009" spans="1:27" x14ac:dyDescent="0.2">
      <c r="A2009" s="5">
        <v>2434</v>
      </c>
      <c r="B2009" s="5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5" t="s">
        <v>83</v>
      </c>
      <c r="J2009" s="5" t="s">
        <v>33</v>
      </c>
      <c r="K2009" s="5" t="s">
        <v>53</v>
      </c>
      <c r="L2009" t="s">
        <v>52</v>
      </c>
      <c r="M2009" s="5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s="5" t="s">
        <v>45</v>
      </c>
      <c r="Z2009" s="5">
        <v>5</v>
      </c>
      <c r="AA2009" s="5" t="s">
        <v>132</v>
      </c>
    </row>
    <row r="2010" spans="1:27" x14ac:dyDescent="0.2">
      <c r="A2010" s="5">
        <v>2435</v>
      </c>
      <c r="B2010" s="5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5" t="s">
        <v>172</v>
      </c>
      <c r="J2010" s="5" t="s">
        <v>2304</v>
      </c>
      <c r="K2010" s="5" t="s">
        <v>65</v>
      </c>
      <c r="L2010" t="s">
        <v>35</v>
      </c>
      <c r="M2010" s="5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s="5" t="s">
        <v>45</v>
      </c>
      <c r="Z2010" s="5">
        <v>2</v>
      </c>
      <c r="AA2010" s="5" t="s">
        <v>78</v>
      </c>
    </row>
    <row r="2011" spans="1:27" x14ac:dyDescent="0.2">
      <c r="A2011" s="5">
        <v>2436</v>
      </c>
      <c r="B2011" s="5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5" t="s">
        <v>101</v>
      </c>
      <c r="J2011" s="5" t="s">
        <v>2304</v>
      </c>
      <c r="K2011" s="5" t="s">
        <v>65</v>
      </c>
      <c r="L2011" t="s">
        <v>66</v>
      </c>
      <c r="M2011" s="5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s="5" t="s">
        <v>45</v>
      </c>
      <c r="Z2011" s="5">
        <v>4</v>
      </c>
      <c r="AA2011" s="5" t="s">
        <v>46</v>
      </c>
    </row>
    <row r="2012" spans="1:27" x14ac:dyDescent="0.2">
      <c r="A2012" s="5">
        <v>2437</v>
      </c>
      <c r="B2012" s="5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5" t="s">
        <v>121</v>
      </c>
      <c r="J2012" s="5" t="s">
        <v>2304</v>
      </c>
      <c r="K2012" s="5" t="s">
        <v>65</v>
      </c>
      <c r="L2012" t="s">
        <v>52</v>
      </c>
      <c r="M2012" s="5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s="5" t="s">
        <v>45</v>
      </c>
      <c r="Z2012" s="5">
        <v>2</v>
      </c>
      <c r="AA2012" s="5" t="s">
        <v>78</v>
      </c>
    </row>
    <row r="2013" spans="1:27" hidden="1" x14ac:dyDescent="0.2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  <c r="AA2013" t="s">
        <v>132</v>
      </c>
    </row>
    <row r="2014" spans="1:27" hidden="1" x14ac:dyDescent="0.2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  <c r="AA2014" t="s">
        <v>132</v>
      </c>
    </row>
    <row r="2015" spans="1:27" hidden="1" x14ac:dyDescent="0.2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  <c r="AA2015" t="s">
        <v>78</v>
      </c>
    </row>
    <row r="2016" spans="1:27" hidden="1" x14ac:dyDescent="0.2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  <c r="AA2016" t="s">
        <v>78</v>
      </c>
    </row>
    <row r="2017" spans="1:27" x14ac:dyDescent="0.2">
      <c r="A2017" s="5">
        <v>2442</v>
      </c>
      <c r="B2017" s="5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5" t="s">
        <v>137</v>
      </c>
      <c r="J2017" s="5" t="s">
        <v>33</v>
      </c>
      <c r="K2017" s="5" t="s">
        <v>34</v>
      </c>
      <c r="L2017" t="s">
        <v>35</v>
      </c>
      <c r="M2017" s="5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s="5" t="s">
        <v>45</v>
      </c>
      <c r="Z2017" s="5">
        <v>1</v>
      </c>
      <c r="AA2017" s="5" t="s">
        <v>78</v>
      </c>
    </row>
    <row r="2018" spans="1:27" hidden="1" x14ac:dyDescent="0.2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">
        <v>78</v>
      </c>
    </row>
    <row r="2019" spans="1:27" hidden="1" x14ac:dyDescent="0.2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  <c r="AA2019" t="s">
        <v>46</v>
      </c>
    </row>
    <row r="2020" spans="1:27" hidden="1" x14ac:dyDescent="0.2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  <c r="AA2020" t="s">
        <v>78</v>
      </c>
    </row>
    <row r="2021" spans="1:27" x14ac:dyDescent="0.2">
      <c r="A2021" s="5">
        <v>2446</v>
      </c>
      <c r="B2021" s="5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5" t="s">
        <v>121</v>
      </c>
      <c r="J2021" s="5" t="s">
        <v>33</v>
      </c>
      <c r="K2021" s="5" t="s">
        <v>34</v>
      </c>
      <c r="L2021" t="s">
        <v>35</v>
      </c>
      <c r="M2021" s="5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s="5" t="s">
        <v>45</v>
      </c>
      <c r="Z2021" s="5">
        <v>5</v>
      </c>
      <c r="AA2021" s="5" t="s">
        <v>132</v>
      </c>
    </row>
    <row r="2022" spans="1:27" x14ac:dyDescent="0.2">
      <c r="A2022" s="5">
        <v>2447</v>
      </c>
      <c r="B2022" s="5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5" t="s">
        <v>64</v>
      </c>
      <c r="J2022" s="5" t="s">
        <v>33</v>
      </c>
      <c r="K2022" s="5" t="s">
        <v>65</v>
      </c>
      <c r="L2022" t="s">
        <v>52</v>
      </c>
      <c r="M2022" s="5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s="5" t="s">
        <v>45</v>
      </c>
      <c r="Z2022" s="5">
        <v>4</v>
      </c>
      <c r="AA2022" s="5" t="s">
        <v>46</v>
      </c>
    </row>
    <row r="2023" spans="1:27" x14ac:dyDescent="0.2">
      <c r="A2023" s="5">
        <v>2448</v>
      </c>
      <c r="B2023" s="5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5" t="s">
        <v>172</v>
      </c>
      <c r="J2023" s="5" t="s">
        <v>749</v>
      </c>
      <c r="K2023" s="5" t="s">
        <v>65</v>
      </c>
      <c r="L2023" t="s">
        <v>35</v>
      </c>
      <c r="M2023" s="5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s="5" t="s">
        <v>45</v>
      </c>
      <c r="Z2023" s="5">
        <v>4</v>
      </c>
      <c r="AA2023" s="5" t="s">
        <v>46</v>
      </c>
    </row>
    <row r="2024" spans="1:27" x14ac:dyDescent="0.2">
      <c r="A2024" s="5">
        <v>2449</v>
      </c>
      <c r="B2024" s="5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5" t="s">
        <v>137</v>
      </c>
      <c r="J2024" s="5" t="s">
        <v>749</v>
      </c>
      <c r="K2024" s="5" t="s">
        <v>53</v>
      </c>
      <c r="L2024" t="s">
        <v>66</v>
      </c>
      <c r="M2024" s="5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s="5" t="s">
        <v>45</v>
      </c>
      <c r="Z2024" s="5">
        <v>4</v>
      </c>
      <c r="AA2024" s="5" t="s">
        <v>46</v>
      </c>
    </row>
    <row r="2025" spans="1:27" x14ac:dyDescent="0.2">
      <c r="A2025" s="5">
        <v>2450</v>
      </c>
      <c r="B2025" s="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5" t="s">
        <v>83</v>
      </c>
      <c r="J2025" s="5" t="s">
        <v>33</v>
      </c>
      <c r="K2025" s="5" t="s">
        <v>65</v>
      </c>
      <c r="L2025" t="s">
        <v>52</v>
      </c>
      <c r="M2025" s="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s="5" t="s">
        <v>45</v>
      </c>
      <c r="Z2025" s="5">
        <v>1</v>
      </c>
      <c r="AA2025" s="5" t="s">
        <v>78</v>
      </c>
    </row>
    <row r="2026" spans="1:27" hidden="1" x14ac:dyDescent="0.2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  <c r="AA2026" t="s">
        <v>132</v>
      </c>
    </row>
    <row r="2027" spans="1:27" hidden="1" x14ac:dyDescent="0.2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  <c r="AA2027" t="s">
        <v>78</v>
      </c>
    </row>
    <row r="2028" spans="1:27" hidden="1" x14ac:dyDescent="0.2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  <c r="AA2028" t="s">
        <v>78</v>
      </c>
    </row>
    <row r="2029" spans="1:27" hidden="1" x14ac:dyDescent="0.2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  <c r="AA2029" t="s">
        <v>132</v>
      </c>
    </row>
    <row r="2030" spans="1:27" hidden="1" x14ac:dyDescent="0.2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  <c r="AA2030" t="s">
        <v>78</v>
      </c>
    </row>
    <row r="2031" spans="1:27" hidden="1" x14ac:dyDescent="0.2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  <c r="AA2031" t="s">
        <v>132</v>
      </c>
    </row>
    <row r="2032" spans="1:27" hidden="1" x14ac:dyDescent="0.2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  <c r="AA2032" t="s">
        <v>78</v>
      </c>
    </row>
    <row r="2033" spans="1:27" x14ac:dyDescent="0.2">
      <c r="A2033" s="5">
        <v>2458</v>
      </c>
      <c r="B2033" s="5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5" t="s">
        <v>172</v>
      </c>
      <c r="J2033" s="5" t="s">
        <v>33</v>
      </c>
      <c r="K2033" s="5" t="s">
        <v>53</v>
      </c>
      <c r="L2033" t="s">
        <v>66</v>
      </c>
      <c r="M2033" s="5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s="5" t="s">
        <v>45</v>
      </c>
      <c r="Z2033" s="5">
        <v>2</v>
      </c>
      <c r="AA2033" s="5" t="s">
        <v>78</v>
      </c>
    </row>
    <row r="2034" spans="1:27" x14ac:dyDescent="0.2">
      <c r="A2034" s="5">
        <v>2459</v>
      </c>
      <c r="B2034" s="5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5" t="s">
        <v>137</v>
      </c>
      <c r="J2034" s="5" t="s">
        <v>33</v>
      </c>
      <c r="K2034" s="5" t="s">
        <v>65</v>
      </c>
      <c r="L2034" t="s">
        <v>52</v>
      </c>
      <c r="M2034" s="5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s="5" t="s">
        <v>45</v>
      </c>
      <c r="Z2034" s="5">
        <v>4</v>
      </c>
      <c r="AA2034" s="5" t="s">
        <v>46</v>
      </c>
    </row>
    <row r="2035" spans="1:27" x14ac:dyDescent="0.2">
      <c r="A2035" s="5">
        <v>2460</v>
      </c>
      <c r="B2035" s="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5" t="s">
        <v>51</v>
      </c>
      <c r="J2035" s="5" t="s">
        <v>33</v>
      </c>
      <c r="K2035" s="5" t="s">
        <v>34</v>
      </c>
      <c r="L2035" t="s">
        <v>35</v>
      </c>
      <c r="M2035" s="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s="5" t="s">
        <v>45</v>
      </c>
      <c r="Z2035" s="5">
        <v>2</v>
      </c>
      <c r="AA2035" s="5" t="s">
        <v>78</v>
      </c>
    </row>
    <row r="2036" spans="1:27" hidden="1" x14ac:dyDescent="0.2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  <c r="AA2036" t="s">
        <v>132</v>
      </c>
    </row>
    <row r="2037" spans="1:27" x14ac:dyDescent="0.2">
      <c r="A2037" s="5">
        <v>2462</v>
      </c>
      <c r="B2037" s="5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5" t="s">
        <v>121</v>
      </c>
      <c r="J2037" s="5" t="s">
        <v>33</v>
      </c>
      <c r="K2037" s="5" t="s">
        <v>53</v>
      </c>
      <c r="L2037" t="s">
        <v>35</v>
      </c>
      <c r="M2037" s="5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s="5" t="s">
        <v>45</v>
      </c>
      <c r="Z2037" s="5">
        <v>2</v>
      </c>
      <c r="AA2037" s="5" t="s">
        <v>78</v>
      </c>
    </row>
    <row r="2038" spans="1:27" hidden="1" x14ac:dyDescent="0.2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  <c r="AA2038" t="s">
        <v>46</v>
      </c>
    </row>
    <row r="2039" spans="1:27" hidden="1" x14ac:dyDescent="0.2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">
        <v>78</v>
      </c>
    </row>
    <row r="2040" spans="1:27" x14ac:dyDescent="0.2">
      <c r="A2040" s="5">
        <v>2465</v>
      </c>
      <c r="B2040" s="5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5" t="s">
        <v>32</v>
      </c>
      <c r="J2040" s="5" t="s">
        <v>33</v>
      </c>
      <c r="K2040" s="5" t="s">
        <v>34</v>
      </c>
      <c r="L2040" t="s">
        <v>52</v>
      </c>
      <c r="M2040" s="5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s="5" t="s">
        <v>45</v>
      </c>
      <c r="Z2040" s="5">
        <v>2</v>
      </c>
      <c r="AA2040" s="5" t="s">
        <v>78</v>
      </c>
    </row>
    <row r="2041" spans="1:27" x14ac:dyDescent="0.2">
      <c r="A2041" s="5">
        <v>2466</v>
      </c>
      <c r="B2041" s="5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5" t="s">
        <v>137</v>
      </c>
      <c r="J2041" s="5" t="s">
        <v>749</v>
      </c>
      <c r="K2041" s="5" t="s">
        <v>34</v>
      </c>
      <c r="L2041" t="s">
        <v>52</v>
      </c>
      <c r="M2041" s="5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s="5" t="s">
        <v>45</v>
      </c>
      <c r="Z2041" s="5">
        <v>2</v>
      </c>
      <c r="AA2041" s="5" t="s">
        <v>78</v>
      </c>
    </row>
    <row r="2042" spans="1:27" x14ac:dyDescent="0.2">
      <c r="A2042" s="5">
        <v>2467</v>
      </c>
      <c r="B2042" s="5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5" t="s">
        <v>51</v>
      </c>
      <c r="J2042" s="5" t="s">
        <v>749</v>
      </c>
      <c r="K2042" s="5" t="s">
        <v>65</v>
      </c>
      <c r="L2042" t="s">
        <v>66</v>
      </c>
      <c r="M2042" s="5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s="5" t="s">
        <v>45</v>
      </c>
      <c r="Z2042" s="5">
        <v>5</v>
      </c>
      <c r="AA2042" s="5" t="s">
        <v>132</v>
      </c>
    </row>
    <row r="2043" spans="1:27" hidden="1" x14ac:dyDescent="0.2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  <c r="AA2043" t="s">
        <v>132</v>
      </c>
    </row>
    <row r="2044" spans="1:27" x14ac:dyDescent="0.2">
      <c r="A2044" s="5">
        <v>2469</v>
      </c>
      <c r="B2044" s="5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5" t="s">
        <v>83</v>
      </c>
      <c r="J2044" s="5" t="s">
        <v>33</v>
      </c>
      <c r="K2044" s="5" t="s">
        <v>53</v>
      </c>
      <c r="L2044" t="s">
        <v>35</v>
      </c>
      <c r="M2044" s="5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s="5" t="s">
        <v>45</v>
      </c>
      <c r="Z2044" s="5">
        <v>4</v>
      </c>
      <c r="AA2044" s="5" t="s">
        <v>46</v>
      </c>
    </row>
    <row r="2045" spans="1:27" hidden="1" x14ac:dyDescent="0.2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  <c r="AA2045" t="s">
        <v>132</v>
      </c>
    </row>
    <row r="2046" spans="1:27" hidden="1" x14ac:dyDescent="0.2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  <c r="AA2046" t="s">
        <v>78</v>
      </c>
    </row>
    <row r="2047" spans="1:27" hidden="1" x14ac:dyDescent="0.2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  <c r="AA2047" t="s">
        <v>78</v>
      </c>
    </row>
    <row r="2048" spans="1:27" x14ac:dyDescent="0.2">
      <c r="A2048" s="5">
        <v>2473</v>
      </c>
      <c r="B2048" s="5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5" t="s">
        <v>143</v>
      </c>
      <c r="J2048" s="5" t="s">
        <v>33</v>
      </c>
      <c r="K2048" s="5" t="s">
        <v>34</v>
      </c>
      <c r="L2048" t="s">
        <v>66</v>
      </c>
      <c r="M2048" s="5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s="5" t="s">
        <v>45</v>
      </c>
      <c r="Z2048" s="5">
        <v>4</v>
      </c>
      <c r="AA2048" s="5" t="s">
        <v>46</v>
      </c>
    </row>
    <row r="2049" spans="1:27" x14ac:dyDescent="0.2">
      <c r="A2049" s="5">
        <v>2474</v>
      </c>
      <c r="B2049" s="5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5" t="s">
        <v>121</v>
      </c>
      <c r="J2049" s="5" t="s">
        <v>33</v>
      </c>
      <c r="K2049" s="5" t="s">
        <v>34</v>
      </c>
      <c r="L2049" t="s">
        <v>52</v>
      </c>
      <c r="M2049" s="5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s="5" t="s">
        <v>45</v>
      </c>
      <c r="Z2049" s="5">
        <v>4</v>
      </c>
      <c r="AA2049" s="5" t="s">
        <v>46</v>
      </c>
    </row>
    <row r="2050" spans="1:27" x14ac:dyDescent="0.2">
      <c r="A2050" s="5">
        <v>2475</v>
      </c>
      <c r="B2050" s="5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5" t="s">
        <v>64</v>
      </c>
      <c r="J2050" s="5" t="s">
        <v>749</v>
      </c>
      <c r="K2050" s="5" t="s">
        <v>53</v>
      </c>
      <c r="L2050" t="s">
        <v>35</v>
      </c>
      <c r="M2050" s="5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s="5" t="s">
        <v>45</v>
      </c>
      <c r="Z2050" s="5">
        <v>4</v>
      </c>
      <c r="AA2050" s="5" t="s">
        <v>46</v>
      </c>
    </row>
    <row r="2051" spans="1:27" x14ac:dyDescent="0.2">
      <c r="A2051" s="5">
        <v>2476</v>
      </c>
      <c r="B2051" s="5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5" t="s">
        <v>172</v>
      </c>
      <c r="J2051" s="5" t="s">
        <v>33</v>
      </c>
      <c r="K2051" s="5" t="s">
        <v>53</v>
      </c>
      <c r="L2051" t="s">
        <v>66</v>
      </c>
      <c r="M2051" s="5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s="5" t="s">
        <v>45</v>
      </c>
      <c r="Z2051" s="5">
        <v>2</v>
      </c>
      <c r="AA2051" s="5" t="s">
        <v>78</v>
      </c>
    </row>
    <row r="2052" spans="1:27" hidden="1" x14ac:dyDescent="0.2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  <c r="AA2052" t="s">
        <v>78</v>
      </c>
    </row>
    <row r="2053" spans="1:27" hidden="1" x14ac:dyDescent="0.2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  <c r="AA2053" t="s">
        <v>132</v>
      </c>
    </row>
    <row r="2054" spans="1:27" x14ac:dyDescent="0.2">
      <c r="A2054" s="5">
        <v>2479</v>
      </c>
      <c r="B2054" s="5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5" t="s">
        <v>137</v>
      </c>
      <c r="J2054" s="5" t="s">
        <v>33</v>
      </c>
      <c r="K2054" s="5" t="s">
        <v>34</v>
      </c>
      <c r="L2054" t="s">
        <v>35</v>
      </c>
      <c r="M2054" s="5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s="5" t="s">
        <v>45</v>
      </c>
      <c r="Z2054" s="5">
        <v>4</v>
      </c>
      <c r="AA2054" s="5" t="s">
        <v>46</v>
      </c>
    </row>
    <row r="2055" spans="1:27" hidden="1" x14ac:dyDescent="0.2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">
        <v>78</v>
      </c>
    </row>
    <row r="2056" spans="1:27" hidden="1" x14ac:dyDescent="0.2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  <c r="AA2056" t="s">
        <v>78</v>
      </c>
    </row>
    <row r="2057" spans="1:27" x14ac:dyDescent="0.2">
      <c r="A2057" s="5">
        <v>2482</v>
      </c>
      <c r="B2057" s="5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5" t="s">
        <v>172</v>
      </c>
      <c r="J2057" s="5" t="s">
        <v>33</v>
      </c>
      <c r="K2057" s="5" t="s">
        <v>34</v>
      </c>
      <c r="L2057" t="s">
        <v>35</v>
      </c>
      <c r="M2057" s="5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s="5" t="s">
        <v>45</v>
      </c>
      <c r="Z2057" s="5">
        <v>4</v>
      </c>
      <c r="AA2057" s="5" t="s">
        <v>46</v>
      </c>
    </row>
    <row r="2058" spans="1:27" hidden="1" x14ac:dyDescent="0.2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  <c r="AA2058" t="s">
        <v>78</v>
      </c>
    </row>
    <row r="2059" spans="1:27" hidden="1" x14ac:dyDescent="0.2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  <c r="AA2059" t="s">
        <v>46</v>
      </c>
    </row>
    <row r="2060" spans="1:27" x14ac:dyDescent="0.2">
      <c r="A2060" s="5">
        <v>2485</v>
      </c>
      <c r="B2060" s="5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5" t="s">
        <v>121</v>
      </c>
      <c r="J2060" s="5" t="s">
        <v>33</v>
      </c>
      <c r="K2060" s="5" t="s">
        <v>53</v>
      </c>
      <c r="L2060" t="s">
        <v>66</v>
      </c>
      <c r="M2060" s="5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s="5" t="s">
        <v>45</v>
      </c>
      <c r="Z2060" s="5">
        <v>4</v>
      </c>
      <c r="AA2060" s="5" t="s">
        <v>46</v>
      </c>
    </row>
    <row r="2061" spans="1:27" hidden="1" x14ac:dyDescent="0.2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  <c r="AA2061" t="s">
        <v>132</v>
      </c>
    </row>
    <row r="2062" spans="1:27" hidden="1" x14ac:dyDescent="0.2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  <c r="AA2062" t="s">
        <v>46</v>
      </c>
    </row>
    <row r="2063" spans="1:27" x14ac:dyDescent="0.2">
      <c r="A2063" s="5">
        <v>2488</v>
      </c>
      <c r="B2063" s="5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5" t="s">
        <v>64</v>
      </c>
      <c r="J2063" s="5" t="s">
        <v>33</v>
      </c>
      <c r="K2063" s="5" t="s">
        <v>34</v>
      </c>
      <c r="L2063" t="s">
        <v>52</v>
      </c>
      <c r="M2063" s="5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s="5" t="s">
        <v>45</v>
      </c>
      <c r="Z2063" s="5">
        <v>1</v>
      </c>
      <c r="AA2063" s="5" t="s">
        <v>78</v>
      </c>
    </row>
    <row r="2064" spans="1:27" hidden="1" x14ac:dyDescent="0.2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  <c r="AA2064" t="s">
        <v>132</v>
      </c>
    </row>
    <row r="2065" spans="1:27" hidden="1" x14ac:dyDescent="0.2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  <c r="AA2065" t="s">
        <v>46</v>
      </c>
    </row>
    <row r="2066" spans="1:27" hidden="1" x14ac:dyDescent="0.2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  <c r="AA2066" t="s">
        <v>78</v>
      </c>
    </row>
    <row r="2067" spans="1:27" hidden="1" x14ac:dyDescent="0.2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  <c r="AA2067" t="s">
        <v>78</v>
      </c>
    </row>
    <row r="2068" spans="1:27" x14ac:dyDescent="0.2">
      <c r="A2068" s="5">
        <v>2493</v>
      </c>
      <c r="B2068" s="5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5" t="s">
        <v>137</v>
      </c>
      <c r="J2068" s="5" t="s">
        <v>33</v>
      </c>
      <c r="K2068" s="5" t="s">
        <v>34</v>
      </c>
      <c r="L2068" t="s">
        <v>35</v>
      </c>
      <c r="M2068" s="5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s="5" t="s">
        <v>45</v>
      </c>
      <c r="Z2068" s="5">
        <v>4</v>
      </c>
      <c r="AA2068" s="5" t="s">
        <v>46</v>
      </c>
    </row>
    <row r="2069" spans="1:27" x14ac:dyDescent="0.2">
      <c r="A2069" s="5">
        <v>2494</v>
      </c>
      <c r="B2069" s="5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5" t="s">
        <v>143</v>
      </c>
      <c r="J2069" s="5" t="s">
        <v>33</v>
      </c>
      <c r="K2069" s="5" t="s">
        <v>34</v>
      </c>
      <c r="L2069" t="s">
        <v>52</v>
      </c>
      <c r="M2069" s="5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s="5" t="s">
        <v>45</v>
      </c>
      <c r="Z2069" s="5">
        <v>4</v>
      </c>
      <c r="AA2069" s="5" t="s">
        <v>46</v>
      </c>
    </row>
    <row r="2070" spans="1:27" x14ac:dyDescent="0.2">
      <c r="A2070" s="5">
        <v>2495</v>
      </c>
      <c r="B2070" s="5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5" t="s">
        <v>121</v>
      </c>
      <c r="J2070" s="5" t="s">
        <v>33</v>
      </c>
      <c r="K2070" s="5" t="s">
        <v>34</v>
      </c>
      <c r="L2070" t="s">
        <v>66</v>
      </c>
      <c r="M2070" s="5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s="5" t="s">
        <v>45</v>
      </c>
      <c r="Z2070" s="5">
        <v>1</v>
      </c>
      <c r="AA2070" s="5" t="s">
        <v>78</v>
      </c>
    </row>
    <row r="2071" spans="1:27" x14ac:dyDescent="0.2">
      <c r="A2071" s="5">
        <v>2496</v>
      </c>
      <c r="B2071" s="5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5" t="s">
        <v>64</v>
      </c>
      <c r="J2071" s="5" t="s">
        <v>33</v>
      </c>
      <c r="K2071" s="5" t="s">
        <v>53</v>
      </c>
      <c r="L2071" t="s">
        <v>66</v>
      </c>
      <c r="M2071" s="5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s="5" t="s">
        <v>45</v>
      </c>
      <c r="Z2071" s="5">
        <v>2</v>
      </c>
      <c r="AA2071" s="5" t="s">
        <v>78</v>
      </c>
    </row>
    <row r="2072" spans="1:27" x14ac:dyDescent="0.2">
      <c r="A2072" s="5">
        <v>2497</v>
      </c>
      <c r="B2072" s="5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5" t="s">
        <v>172</v>
      </c>
      <c r="J2072" s="5" t="s">
        <v>33</v>
      </c>
      <c r="K2072" s="5" t="s">
        <v>65</v>
      </c>
      <c r="L2072" t="s">
        <v>35</v>
      </c>
      <c r="M2072" s="5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s="5" t="s">
        <v>45</v>
      </c>
      <c r="Z2072" s="5">
        <v>4</v>
      </c>
      <c r="AA2072" s="5" t="s">
        <v>46</v>
      </c>
    </row>
    <row r="2073" spans="1:27" x14ac:dyDescent="0.2">
      <c r="A2073" s="5">
        <v>2498</v>
      </c>
      <c r="B2073" s="5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5" t="s">
        <v>172</v>
      </c>
      <c r="J2073" s="5" t="s">
        <v>2304</v>
      </c>
      <c r="K2073" s="5" t="s">
        <v>65</v>
      </c>
      <c r="L2073" t="s">
        <v>52</v>
      </c>
      <c r="M2073" s="5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s="5" t="s">
        <v>45</v>
      </c>
      <c r="Z2073" s="5">
        <v>4</v>
      </c>
      <c r="AA2073" s="5" t="s">
        <v>46</v>
      </c>
    </row>
    <row r="2074" spans="1:27" x14ac:dyDescent="0.2">
      <c r="A2074" s="5">
        <v>2499</v>
      </c>
      <c r="B2074" s="5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5" t="s">
        <v>64</v>
      </c>
      <c r="J2074" s="5" t="s">
        <v>33</v>
      </c>
      <c r="K2074" s="5" t="s">
        <v>34</v>
      </c>
      <c r="L2074" t="s">
        <v>66</v>
      </c>
      <c r="M2074" s="5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s="5" t="s">
        <v>45</v>
      </c>
      <c r="Z2074" s="5">
        <v>4</v>
      </c>
      <c r="AA2074" s="5" t="s">
        <v>46</v>
      </c>
    </row>
    <row r="2075" spans="1:27" hidden="1" x14ac:dyDescent="0.2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  <c r="AA2075" t="s">
        <v>78</v>
      </c>
    </row>
    <row r="2076" spans="1:27" hidden="1" x14ac:dyDescent="0.2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  <c r="AA2076" t="s">
        <v>78</v>
      </c>
    </row>
    <row r="2077" spans="1:27" hidden="1" x14ac:dyDescent="0.2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  <c r="AA2077" t="s">
        <v>78</v>
      </c>
    </row>
    <row r="2078" spans="1:27" x14ac:dyDescent="0.2">
      <c r="A2078" s="5">
        <v>2503</v>
      </c>
      <c r="B2078" s="5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5" t="s">
        <v>64</v>
      </c>
      <c r="J2078" s="5" t="s">
        <v>33</v>
      </c>
      <c r="K2078" s="5" t="s">
        <v>34</v>
      </c>
      <c r="L2078" t="s">
        <v>35</v>
      </c>
      <c r="M2078" s="5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s="5" t="s">
        <v>45</v>
      </c>
      <c r="Z2078" s="5">
        <v>5</v>
      </c>
      <c r="AA2078" s="5" t="s">
        <v>132</v>
      </c>
    </row>
    <row r="2079" spans="1:27" hidden="1" x14ac:dyDescent="0.2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  <c r="AA2079" t="s">
        <v>46</v>
      </c>
    </row>
    <row r="2080" spans="1:27" hidden="1" x14ac:dyDescent="0.2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  <c r="AA2080" t="s">
        <v>78</v>
      </c>
    </row>
    <row r="2081" spans="1:27" hidden="1" x14ac:dyDescent="0.2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  <c r="AA2081" t="s">
        <v>132</v>
      </c>
    </row>
    <row r="2082" spans="1:27" x14ac:dyDescent="0.2">
      <c r="A2082" s="5">
        <v>2507</v>
      </c>
      <c r="B2082" s="5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5" t="s">
        <v>32</v>
      </c>
      <c r="J2082" s="5" t="s">
        <v>2304</v>
      </c>
      <c r="K2082" s="5" t="s">
        <v>53</v>
      </c>
      <c r="L2082" t="s">
        <v>66</v>
      </c>
      <c r="M2082" s="5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s="5" t="s">
        <v>45</v>
      </c>
      <c r="Z2082" s="5">
        <v>5</v>
      </c>
      <c r="AA2082" s="5" t="s">
        <v>132</v>
      </c>
    </row>
    <row r="2083" spans="1:27" hidden="1" x14ac:dyDescent="0.2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  <c r="AA2083" t="s">
        <v>132</v>
      </c>
    </row>
    <row r="2084" spans="1:27" x14ac:dyDescent="0.2">
      <c r="A2084" s="5">
        <v>2509</v>
      </c>
      <c r="B2084" s="5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5" t="s">
        <v>51</v>
      </c>
      <c r="J2084" s="5" t="s">
        <v>33</v>
      </c>
      <c r="K2084" s="5" t="s">
        <v>53</v>
      </c>
      <c r="L2084" t="s">
        <v>35</v>
      </c>
      <c r="M2084" s="5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s="5" t="s">
        <v>45</v>
      </c>
      <c r="Z2084" s="5">
        <v>2</v>
      </c>
      <c r="AA2084" s="5" t="s">
        <v>78</v>
      </c>
    </row>
    <row r="2085" spans="1:27" x14ac:dyDescent="0.2">
      <c r="A2085" s="5">
        <v>2510</v>
      </c>
      <c r="B2085" s="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5" t="s">
        <v>143</v>
      </c>
      <c r="J2085" s="5" t="s">
        <v>33</v>
      </c>
      <c r="K2085" s="5" t="s">
        <v>34</v>
      </c>
      <c r="L2085" t="s">
        <v>35</v>
      </c>
      <c r="M2085" s="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s="5" t="s">
        <v>45</v>
      </c>
      <c r="Z2085" s="5">
        <v>1</v>
      </c>
      <c r="AA2085" s="5" t="s">
        <v>78</v>
      </c>
    </row>
    <row r="2086" spans="1:27" x14ac:dyDescent="0.2">
      <c r="A2086" s="5">
        <v>2511</v>
      </c>
      <c r="B2086" s="5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5" t="s">
        <v>121</v>
      </c>
      <c r="J2086" s="5" t="s">
        <v>33</v>
      </c>
      <c r="K2086" s="5" t="s">
        <v>65</v>
      </c>
      <c r="L2086" t="s">
        <v>35</v>
      </c>
      <c r="M2086" s="5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s="5" t="s">
        <v>45</v>
      </c>
      <c r="Z2086" s="5">
        <v>4</v>
      </c>
      <c r="AA2086" s="5" t="s">
        <v>46</v>
      </c>
    </row>
    <row r="2087" spans="1:27" x14ac:dyDescent="0.2">
      <c r="A2087" s="5">
        <v>2512</v>
      </c>
      <c r="B2087" s="5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5" t="s">
        <v>64</v>
      </c>
      <c r="J2087" s="5" t="s">
        <v>33</v>
      </c>
      <c r="K2087" s="5" t="s">
        <v>53</v>
      </c>
      <c r="L2087" t="s">
        <v>66</v>
      </c>
      <c r="M2087" s="5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s="5" t="s">
        <v>45</v>
      </c>
      <c r="Z2087" s="5">
        <v>4</v>
      </c>
      <c r="AA2087" s="5" t="s">
        <v>46</v>
      </c>
    </row>
    <row r="2088" spans="1:27" x14ac:dyDescent="0.2">
      <c r="A2088" s="5">
        <v>2513</v>
      </c>
      <c r="B2088" s="5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5" t="s">
        <v>172</v>
      </c>
      <c r="J2088" s="5" t="s">
        <v>33</v>
      </c>
      <c r="K2088" s="5" t="s">
        <v>65</v>
      </c>
      <c r="L2088" t="s">
        <v>52</v>
      </c>
      <c r="M2088" s="5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s="5" t="s">
        <v>45</v>
      </c>
      <c r="Z2088" s="5">
        <v>2</v>
      </c>
      <c r="AA2088" s="5" t="s">
        <v>78</v>
      </c>
    </row>
    <row r="2089" spans="1:27" hidden="1" x14ac:dyDescent="0.2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  <c r="AA2089" t="s">
        <v>78</v>
      </c>
    </row>
    <row r="2090" spans="1:27" hidden="1" x14ac:dyDescent="0.2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  <c r="AA2090" t="s">
        <v>46</v>
      </c>
    </row>
    <row r="2091" spans="1:27" hidden="1" x14ac:dyDescent="0.2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  <c r="AA2091" t="s">
        <v>132</v>
      </c>
    </row>
    <row r="2092" spans="1:27" x14ac:dyDescent="0.2">
      <c r="A2092" s="5">
        <v>2517</v>
      </c>
      <c r="B2092" s="5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5" t="s">
        <v>32</v>
      </c>
      <c r="J2092" s="5" t="s">
        <v>33</v>
      </c>
      <c r="K2092" s="5" t="s">
        <v>65</v>
      </c>
      <c r="L2092" t="s">
        <v>52</v>
      </c>
      <c r="M2092" s="5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s="5" t="s">
        <v>45</v>
      </c>
      <c r="Z2092" s="5">
        <v>2</v>
      </c>
      <c r="AA2092" s="5" t="s">
        <v>78</v>
      </c>
    </row>
    <row r="2093" spans="1:27" x14ac:dyDescent="0.2">
      <c r="A2093" s="5">
        <v>2518</v>
      </c>
      <c r="B2093" s="5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5" t="s">
        <v>137</v>
      </c>
      <c r="J2093" s="5" t="s">
        <v>33</v>
      </c>
      <c r="K2093" s="5" t="s">
        <v>65</v>
      </c>
      <c r="L2093" t="s">
        <v>52</v>
      </c>
      <c r="M2093" s="5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s="5" t="s">
        <v>45</v>
      </c>
      <c r="Z2093" s="5">
        <v>4</v>
      </c>
      <c r="AA2093" s="5" t="s">
        <v>46</v>
      </c>
    </row>
    <row r="2094" spans="1:27" hidden="1" x14ac:dyDescent="0.2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  <c r="AA2094" t="s">
        <v>46</v>
      </c>
    </row>
    <row r="2095" spans="1:27" hidden="1" x14ac:dyDescent="0.2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  <c r="AA2095" t="s">
        <v>78</v>
      </c>
    </row>
    <row r="2096" spans="1:27" hidden="1" x14ac:dyDescent="0.2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  <c r="AA2096" t="s">
        <v>78</v>
      </c>
    </row>
    <row r="2097" spans="1:27" x14ac:dyDescent="0.2">
      <c r="A2097" s="5">
        <v>2522</v>
      </c>
      <c r="B2097" s="5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5" t="s">
        <v>64</v>
      </c>
      <c r="J2097" s="5" t="s">
        <v>33</v>
      </c>
      <c r="K2097" s="5" t="s">
        <v>65</v>
      </c>
      <c r="L2097" t="s">
        <v>35</v>
      </c>
      <c r="M2097" s="5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s="5" t="s">
        <v>45</v>
      </c>
      <c r="Z2097" s="5">
        <v>4</v>
      </c>
      <c r="AA2097" s="5" t="s">
        <v>46</v>
      </c>
    </row>
    <row r="2098" spans="1:27" hidden="1" x14ac:dyDescent="0.2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  <c r="AA2098" t="s">
        <v>132</v>
      </c>
    </row>
    <row r="2099" spans="1:27" hidden="1" x14ac:dyDescent="0.2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  <c r="AA2099" t="s">
        <v>78</v>
      </c>
    </row>
    <row r="2100" spans="1:27" x14ac:dyDescent="0.2">
      <c r="A2100" s="5">
        <v>2525</v>
      </c>
      <c r="B2100" s="5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5" t="s">
        <v>137</v>
      </c>
      <c r="J2100" s="5" t="s">
        <v>33</v>
      </c>
      <c r="K2100" s="5" t="s">
        <v>65</v>
      </c>
      <c r="L2100" t="s">
        <v>66</v>
      </c>
      <c r="M2100" s="5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s="5" t="s">
        <v>45</v>
      </c>
      <c r="Z2100" s="5">
        <v>2</v>
      </c>
      <c r="AA2100" s="5" t="s">
        <v>78</v>
      </c>
    </row>
    <row r="2101" spans="1:27" hidden="1" x14ac:dyDescent="0.2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  <c r="AA2101" t="s">
        <v>78</v>
      </c>
    </row>
    <row r="2102" spans="1:27" hidden="1" x14ac:dyDescent="0.2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  <c r="AA2102" t="s">
        <v>78</v>
      </c>
    </row>
    <row r="2103" spans="1:27" x14ac:dyDescent="0.2">
      <c r="A2103" s="5">
        <v>2528</v>
      </c>
      <c r="B2103" s="5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5" t="s">
        <v>172</v>
      </c>
      <c r="J2103" s="5" t="s">
        <v>33</v>
      </c>
      <c r="K2103" s="5" t="s">
        <v>53</v>
      </c>
      <c r="L2103" t="s">
        <v>35</v>
      </c>
      <c r="M2103" s="5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s="5" t="s">
        <v>45</v>
      </c>
      <c r="Z2103" s="5">
        <v>1</v>
      </c>
      <c r="AA2103" s="5" t="s">
        <v>78</v>
      </c>
    </row>
    <row r="2104" spans="1:27" hidden="1" x14ac:dyDescent="0.2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  <c r="AA2104" t="s">
        <v>78</v>
      </c>
    </row>
    <row r="2105" spans="1:27" x14ac:dyDescent="0.2">
      <c r="A2105" s="5">
        <v>2530</v>
      </c>
      <c r="B2105" s="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5" t="s">
        <v>64</v>
      </c>
      <c r="J2105" s="5" t="s">
        <v>33</v>
      </c>
      <c r="K2105" s="5" t="s">
        <v>53</v>
      </c>
      <c r="L2105" t="s">
        <v>35</v>
      </c>
      <c r="M2105" s="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s="5" t="s">
        <v>45</v>
      </c>
      <c r="Z2105" s="5">
        <v>2</v>
      </c>
      <c r="AA2105" s="5" t="s">
        <v>78</v>
      </c>
    </row>
    <row r="2106" spans="1:27" x14ac:dyDescent="0.2">
      <c r="A2106" s="5">
        <v>2531</v>
      </c>
      <c r="B2106" s="5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5" t="s">
        <v>92</v>
      </c>
      <c r="J2106" s="5" t="s">
        <v>33</v>
      </c>
      <c r="K2106" s="5" t="s">
        <v>53</v>
      </c>
      <c r="L2106" t="s">
        <v>66</v>
      </c>
      <c r="M2106" s="5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s="5" t="s">
        <v>45</v>
      </c>
      <c r="Z2106" s="5">
        <v>2</v>
      </c>
      <c r="AA2106" s="5" t="s">
        <v>78</v>
      </c>
    </row>
    <row r="2107" spans="1:27" hidden="1" x14ac:dyDescent="0.2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  <c r="AA2107" t="s">
        <v>46</v>
      </c>
    </row>
    <row r="2108" spans="1:27" hidden="1" x14ac:dyDescent="0.2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  <c r="AA2108" t="s">
        <v>78</v>
      </c>
    </row>
    <row r="2109" spans="1:27" x14ac:dyDescent="0.2">
      <c r="A2109" s="5">
        <v>2534</v>
      </c>
      <c r="B2109" s="5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5" t="s">
        <v>92</v>
      </c>
      <c r="J2109" s="5" t="s">
        <v>33</v>
      </c>
      <c r="K2109" s="5" t="s">
        <v>53</v>
      </c>
      <c r="L2109" t="s">
        <v>66</v>
      </c>
      <c r="M2109" s="5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s="5" t="s">
        <v>45</v>
      </c>
      <c r="Z2109" s="5">
        <v>1</v>
      </c>
      <c r="AA2109" s="5" t="s">
        <v>78</v>
      </c>
    </row>
    <row r="2110" spans="1:27" x14ac:dyDescent="0.2">
      <c r="A2110" s="5">
        <v>2535</v>
      </c>
      <c r="B2110" s="5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5" t="s">
        <v>32</v>
      </c>
      <c r="J2110" s="5" t="s">
        <v>33</v>
      </c>
      <c r="K2110" s="5" t="s">
        <v>34</v>
      </c>
      <c r="L2110" t="s">
        <v>66</v>
      </c>
      <c r="M2110" s="5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s="5" t="s">
        <v>45</v>
      </c>
      <c r="Z2110" s="5">
        <v>2</v>
      </c>
      <c r="AA2110" s="5" t="s">
        <v>78</v>
      </c>
    </row>
    <row r="2111" spans="1:27" hidden="1" x14ac:dyDescent="0.2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  <c r="AA2111" t="s">
        <v>78</v>
      </c>
    </row>
    <row r="2112" spans="1:27" x14ac:dyDescent="0.2">
      <c r="A2112" s="5">
        <v>2537</v>
      </c>
      <c r="B2112" s="5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5" t="s">
        <v>64</v>
      </c>
      <c r="J2112" s="5" t="s">
        <v>33</v>
      </c>
      <c r="K2112" s="5" t="s">
        <v>65</v>
      </c>
      <c r="L2112" t="s">
        <v>52</v>
      </c>
      <c r="M2112" s="5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s="5" t="s">
        <v>45</v>
      </c>
      <c r="Z2112" s="5">
        <v>2</v>
      </c>
      <c r="AA2112" s="5" t="s">
        <v>78</v>
      </c>
    </row>
    <row r="2113" spans="1:27" hidden="1" x14ac:dyDescent="0.2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  <c r="AA2113" t="s">
        <v>132</v>
      </c>
    </row>
    <row r="2114" spans="1:27" hidden="1" x14ac:dyDescent="0.2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  <c r="AA2114" t="s">
        <v>78</v>
      </c>
    </row>
    <row r="2115" spans="1:27" x14ac:dyDescent="0.2">
      <c r="A2115" s="5">
        <v>2540</v>
      </c>
      <c r="B2115" s="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5" t="s">
        <v>32</v>
      </c>
      <c r="J2115" s="5" t="s">
        <v>33</v>
      </c>
      <c r="K2115" s="5" t="s">
        <v>34</v>
      </c>
      <c r="L2115" t="s">
        <v>66</v>
      </c>
      <c r="M2115" s="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s="5" t="s">
        <v>45</v>
      </c>
      <c r="Z2115" s="5">
        <v>4</v>
      </c>
      <c r="AA2115" s="5" t="s">
        <v>46</v>
      </c>
    </row>
    <row r="2116" spans="1:27" hidden="1" x14ac:dyDescent="0.2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  <c r="AA2116" t="s">
        <v>78</v>
      </c>
    </row>
    <row r="2117" spans="1:27" hidden="1" x14ac:dyDescent="0.2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  <c r="AA2117" t="s">
        <v>46</v>
      </c>
    </row>
    <row r="2118" spans="1:27" x14ac:dyDescent="0.2">
      <c r="A2118" s="5">
        <v>2543</v>
      </c>
      <c r="B2118" s="5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5" t="s">
        <v>121</v>
      </c>
      <c r="J2118" s="5" t="s">
        <v>749</v>
      </c>
      <c r="K2118" s="5" t="s">
        <v>65</v>
      </c>
      <c r="L2118" t="s">
        <v>52</v>
      </c>
      <c r="M2118" s="5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s="5" t="s">
        <v>45</v>
      </c>
      <c r="Z2118" s="5">
        <v>2</v>
      </c>
      <c r="AA2118" s="5" t="s">
        <v>78</v>
      </c>
    </row>
    <row r="2119" spans="1:27" x14ac:dyDescent="0.2">
      <c r="A2119" s="5">
        <v>2544</v>
      </c>
      <c r="B2119" s="5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5" t="s">
        <v>137</v>
      </c>
      <c r="J2119" s="5" t="s">
        <v>33</v>
      </c>
      <c r="K2119" s="5" t="s">
        <v>65</v>
      </c>
      <c r="L2119" t="s">
        <v>35</v>
      </c>
      <c r="M2119" s="5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s="5" t="s">
        <v>45</v>
      </c>
      <c r="Z2119" s="5">
        <v>1</v>
      </c>
      <c r="AA2119" s="5" t="s">
        <v>78</v>
      </c>
    </row>
    <row r="2120" spans="1:27" hidden="1" x14ac:dyDescent="0.2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  <c r="AA2120" t="s">
        <v>46</v>
      </c>
    </row>
    <row r="2121" spans="1:27" hidden="1" x14ac:dyDescent="0.2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  <c r="AA2121" t="s">
        <v>46</v>
      </c>
    </row>
    <row r="2122" spans="1:27" hidden="1" x14ac:dyDescent="0.2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  <c r="AA2122" t="s">
        <v>46</v>
      </c>
    </row>
    <row r="2123" spans="1:27" x14ac:dyDescent="0.2">
      <c r="A2123" s="5">
        <v>2548</v>
      </c>
      <c r="B2123" s="5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5" t="s">
        <v>172</v>
      </c>
      <c r="J2123" s="5" t="s">
        <v>33</v>
      </c>
      <c r="K2123" s="5" t="s">
        <v>34</v>
      </c>
      <c r="L2123" t="s">
        <v>52</v>
      </c>
      <c r="M2123" s="5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s="5" t="s">
        <v>45</v>
      </c>
      <c r="Z2123" s="5">
        <v>1</v>
      </c>
      <c r="AA2123" s="5" t="s">
        <v>78</v>
      </c>
    </row>
    <row r="2124" spans="1:27" hidden="1" x14ac:dyDescent="0.2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  <c r="AA2124" t="s">
        <v>132</v>
      </c>
    </row>
    <row r="2125" spans="1:27" x14ac:dyDescent="0.2">
      <c r="A2125" s="5">
        <v>2550</v>
      </c>
      <c r="B2125" s="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5" t="s">
        <v>101</v>
      </c>
      <c r="J2125" s="5" t="s">
        <v>33</v>
      </c>
      <c r="K2125" s="5" t="s">
        <v>34</v>
      </c>
      <c r="L2125" t="s">
        <v>52</v>
      </c>
      <c r="M2125" s="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s="5" t="s">
        <v>45</v>
      </c>
      <c r="Z2125" s="5">
        <v>5</v>
      </c>
      <c r="AA2125" s="5" t="s">
        <v>132</v>
      </c>
    </row>
    <row r="2126" spans="1:27" x14ac:dyDescent="0.2">
      <c r="A2126" s="5">
        <v>2551</v>
      </c>
      <c r="B2126" s="5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5" t="s">
        <v>121</v>
      </c>
      <c r="J2126" s="5" t="s">
        <v>33</v>
      </c>
      <c r="K2126" s="5" t="s">
        <v>65</v>
      </c>
      <c r="L2126" t="s">
        <v>66</v>
      </c>
      <c r="M2126" s="5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s="5" t="s">
        <v>45</v>
      </c>
      <c r="Z2126" s="5">
        <v>1</v>
      </c>
      <c r="AA2126" s="5" t="s">
        <v>78</v>
      </c>
    </row>
    <row r="2127" spans="1:27" hidden="1" x14ac:dyDescent="0.2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  <c r="AA2127" t="s">
        <v>132</v>
      </c>
    </row>
    <row r="2128" spans="1:27" x14ac:dyDescent="0.2">
      <c r="A2128" s="5">
        <v>2553</v>
      </c>
      <c r="B2128" s="5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5" t="s">
        <v>121</v>
      </c>
      <c r="J2128" s="5" t="s">
        <v>33</v>
      </c>
      <c r="K2128" s="5" t="s">
        <v>34</v>
      </c>
      <c r="L2128" t="s">
        <v>66</v>
      </c>
      <c r="M2128" s="5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s="5" t="s">
        <v>45</v>
      </c>
      <c r="Z2128" s="5">
        <v>2</v>
      </c>
      <c r="AA2128" s="5" t="s">
        <v>78</v>
      </c>
    </row>
    <row r="2129" spans="1:27" x14ac:dyDescent="0.2">
      <c r="A2129" s="5">
        <v>2554</v>
      </c>
      <c r="B2129" s="5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5" t="s">
        <v>64</v>
      </c>
      <c r="J2129" s="5" t="s">
        <v>33</v>
      </c>
      <c r="K2129" s="5" t="s">
        <v>53</v>
      </c>
      <c r="L2129" t="s">
        <v>52</v>
      </c>
      <c r="M2129" s="5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s="5" t="s">
        <v>45</v>
      </c>
      <c r="Z2129" s="5">
        <v>1</v>
      </c>
      <c r="AA2129" s="5" t="s">
        <v>78</v>
      </c>
    </row>
    <row r="2130" spans="1:27" x14ac:dyDescent="0.2">
      <c r="A2130" s="5">
        <v>2555</v>
      </c>
      <c r="B2130" s="5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5" t="s">
        <v>92</v>
      </c>
      <c r="J2130" s="5" t="s">
        <v>33</v>
      </c>
      <c r="K2130" s="5" t="s">
        <v>65</v>
      </c>
      <c r="L2130" t="s">
        <v>52</v>
      </c>
      <c r="M2130" s="5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s="5" t="s">
        <v>45</v>
      </c>
      <c r="Z2130" s="5">
        <v>2</v>
      </c>
      <c r="AA2130" s="5" t="s">
        <v>78</v>
      </c>
    </row>
    <row r="2131" spans="1:27" x14ac:dyDescent="0.2">
      <c r="A2131" s="5">
        <v>2556</v>
      </c>
      <c r="B2131" s="5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5" t="s">
        <v>32</v>
      </c>
      <c r="J2131" s="5" t="s">
        <v>33</v>
      </c>
      <c r="K2131" s="5" t="s">
        <v>53</v>
      </c>
      <c r="L2131" t="s">
        <v>52</v>
      </c>
      <c r="M2131" s="5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s="5" t="s">
        <v>45</v>
      </c>
      <c r="Z2131" s="5">
        <v>2</v>
      </c>
      <c r="AA2131" s="5" t="s">
        <v>78</v>
      </c>
    </row>
    <row r="2132" spans="1:27" hidden="1" x14ac:dyDescent="0.2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  <c r="AA2132" t="s">
        <v>78</v>
      </c>
    </row>
    <row r="2133" spans="1:27" x14ac:dyDescent="0.2">
      <c r="A2133" s="5">
        <v>2558</v>
      </c>
      <c r="B2133" s="5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5" t="s">
        <v>101</v>
      </c>
      <c r="J2133" s="5" t="s">
        <v>33</v>
      </c>
      <c r="K2133" s="5" t="s">
        <v>65</v>
      </c>
      <c r="L2133" t="s">
        <v>66</v>
      </c>
      <c r="M2133" s="5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s="5" t="s">
        <v>45</v>
      </c>
      <c r="Z2133" s="5">
        <v>4</v>
      </c>
      <c r="AA2133" s="5" t="s">
        <v>46</v>
      </c>
    </row>
    <row r="2134" spans="1:27" hidden="1" x14ac:dyDescent="0.2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">
        <v>78</v>
      </c>
    </row>
    <row r="2135" spans="1:27" x14ac:dyDescent="0.2">
      <c r="A2135" s="5">
        <v>2560</v>
      </c>
      <c r="B2135" s="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5" t="s">
        <v>101</v>
      </c>
      <c r="J2135" s="5" t="s">
        <v>33</v>
      </c>
      <c r="K2135" s="5" t="s">
        <v>53</v>
      </c>
      <c r="L2135" t="s">
        <v>52</v>
      </c>
      <c r="M2135" s="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s="5" t="s">
        <v>45</v>
      </c>
      <c r="Z2135" s="5">
        <v>4</v>
      </c>
      <c r="AA2135" s="5" t="s">
        <v>46</v>
      </c>
    </row>
    <row r="2136" spans="1:27" hidden="1" x14ac:dyDescent="0.2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  <c r="AA2136" t="s">
        <v>78</v>
      </c>
    </row>
    <row r="2137" spans="1:27" x14ac:dyDescent="0.2">
      <c r="A2137" s="5">
        <v>2562</v>
      </c>
      <c r="B2137" s="5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5" t="s">
        <v>64</v>
      </c>
      <c r="J2137" s="5" t="s">
        <v>33</v>
      </c>
      <c r="K2137" s="5" t="s">
        <v>34</v>
      </c>
      <c r="L2137" t="s">
        <v>66</v>
      </c>
      <c r="M2137" s="5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s="5" t="s">
        <v>45</v>
      </c>
      <c r="Z2137" s="5">
        <v>4</v>
      </c>
      <c r="AA2137" s="5" t="s">
        <v>46</v>
      </c>
    </row>
    <row r="2138" spans="1:27" hidden="1" x14ac:dyDescent="0.2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  <c r="AA2138" t="s">
        <v>78</v>
      </c>
    </row>
    <row r="2139" spans="1:27" x14ac:dyDescent="0.2">
      <c r="A2139" s="5">
        <v>2564</v>
      </c>
      <c r="B2139" s="5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5" t="s">
        <v>32</v>
      </c>
      <c r="J2139" s="5" t="s">
        <v>33</v>
      </c>
      <c r="K2139" s="5" t="s">
        <v>34</v>
      </c>
      <c r="L2139" t="s">
        <v>66</v>
      </c>
      <c r="M2139" s="5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s="5" t="s">
        <v>45</v>
      </c>
      <c r="Z2139" s="5">
        <v>1</v>
      </c>
      <c r="AA2139" s="5" t="s">
        <v>78</v>
      </c>
    </row>
    <row r="2140" spans="1:27" hidden="1" x14ac:dyDescent="0.2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  <c r="AA2140" t="s">
        <v>78</v>
      </c>
    </row>
    <row r="2141" spans="1:27" hidden="1" x14ac:dyDescent="0.2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  <c r="AA2141" t="s">
        <v>78</v>
      </c>
    </row>
    <row r="2142" spans="1:27" x14ac:dyDescent="0.2">
      <c r="A2142" s="5">
        <v>2567</v>
      </c>
      <c r="B2142" s="5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5" t="s">
        <v>32</v>
      </c>
      <c r="J2142" s="5" t="s">
        <v>33</v>
      </c>
      <c r="K2142" s="5" t="s">
        <v>65</v>
      </c>
      <c r="L2142" t="s">
        <v>66</v>
      </c>
      <c r="M2142" s="5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s="5" t="s">
        <v>45</v>
      </c>
      <c r="Z2142" s="5">
        <v>5</v>
      </c>
      <c r="AA2142" s="5" t="s">
        <v>132</v>
      </c>
    </row>
    <row r="2143" spans="1:27" hidden="1" x14ac:dyDescent="0.2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  <c r="AA2143" t="s">
        <v>46</v>
      </c>
    </row>
    <row r="2144" spans="1:27" x14ac:dyDescent="0.2">
      <c r="A2144" s="5">
        <v>2569</v>
      </c>
      <c r="B2144" s="5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5" t="s">
        <v>143</v>
      </c>
      <c r="J2144" s="5" t="s">
        <v>33</v>
      </c>
      <c r="K2144" s="5" t="s">
        <v>65</v>
      </c>
      <c r="L2144" t="s">
        <v>35</v>
      </c>
      <c r="M2144" s="5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s="5" t="s">
        <v>45</v>
      </c>
      <c r="Z2144" s="5">
        <v>2</v>
      </c>
      <c r="AA2144" s="5" t="s">
        <v>78</v>
      </c>
    </row>
    <row r="2145" spans="1:27" x14ac:dyDescent="0.2">
      <c r="A2145" s="5">
        <v>2570</v>
      </c>
      <c r="B2145" s="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5" t="s">
        <v>121</v>
      </c>
      <c r="J2145" s="5" t="s">
        <v>33</v>
      </c>
      <c r="K2145" s="5" t="s">
        <v>34</v>
      </c>
      <c r="L2145" t="s">
        <v>52</v>
      </c>
      <c r="M2145" s="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s="5" t="s">
        <v>45</v>
      </c>
      <c r="Z2145" s="5">
        <v>4</v>
      </c>
      <c r="AA2145" s="5" t="s">
        <v>46</v>
      </c>
    </row>
    <row r="2146" spans="1:27" x14ac:dyDescent="0.2">
      <c r="A2146" s="5">
        <v>2571</v>
      </c>
      <c r="B2146" s="5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5" t="s">
        <v>137</v>
      </c>
      <c r="J2146" s="5" t="s">
        <v>33</v>
      </c>
      <c r="K2146" s="5" t="s">
        <v>53</v>
      </c>
      <c r="L2146" t="s">
        <v>52</v>
      </c>
      <c r="M2146" s="5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s="5" t="s">
        <v>45</v>
      </c>
      <c r="Z2146" s="5">
        <v>2</v>
      </c>
      <c r="AA2146" s="5" t="s">
        <v>78</v>
      </c>
    </row>
    <row r="2147" spans="1:27" x14ac:dyDescent="0.2">
      <c r="A2147" s="5">
        <v>2572</v>
      </c>
      <c r="B2147" s="5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5" t="s">
        <v>172</v>
      </c>
      <c r="J2147" s="5" t="s">
        <v>33</v>
      </c>
      <c r="K2147" s="5" t="s">
        <v>34</v>
      </c>
      <c r="L2147" t="s">
        <v>52</v>
      </c>
      <c r="M2147" s="5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s="5" t="s">
        <v>45</v>
      </c>
      <c r="Z2147" s="5">
        <v>4</v>
      </c>
      <c r="AA2147" s="5" t="s">
        <v>46</v>
      </c>
    </row>
    <row r="2148" spans="1:27" x14ac:dyDescent="0.2">
      <c r="A2148" s="5">
        <v>2573</v>
      </c>
      <c r="B2148" s="5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s="5" t="s">
        <v>121</v>
      </c>
      <c r="J2148" s="5" t="s">
        <v>749</v>
      </c>
      <c r="K2148" s="5" t="s">
        <v>34</v>
      </c>
      <c r="L2148" t="s">
        <v>52</v>
      </c>
      <c r="M2148" s="5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s="5" t="s">
        <v>45</v>
      </c>
      <c r="Z2148" s="5">
        <v>4</v>
      </c>
      <c r="AA2148" s="5" t="s">
        <v>46</v>
      </c>
    </row>
    <row r="2149" spans="1:27" x14ac:dyDescent="0.2">
      <c r="A2149" s="5">
        <v>2574</v>
      </c>
      <c r="B2149" s="5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s="5" t="s">
        <v>51</v>
      </c>
      <c r="J2149" s="5" t="s">
        <v>33</v>
      </c>
      <c r="K2149" s="5" t="s">
        <v>65</v>
      </c>
      <c r="L2149" t="s">
        <v>35</v>
      </c>
      <c r="M2149" s="5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s="5" t="s">
        <v>45</v>
      </c>
      <c r="Z2149" s="5">
        <v>2</v>
      </c>
      <c r="AA2149" s="5" t="s">
        <v>78</v>
      </c>
    </row>
    <row r="2150" spans="1:27" x14ac:dyDescent="0.2">
      <c r="A2150" s="5">
        <v>2575</v>
      </c>
      <c r="B2150" s="5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s="5" t="s">
        <v>172</v>
      </c>
      <c r="J2150" s="5" t="s">
        <v>33</v>
      </c>
      <c r="K2150" s="5" t="s">
        <v>34</v>
      </c>
      <c r="L2150" t="s">
        <v>35</v>
      </c>
      <c r="M2150" s="5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s="5" t="s">
        <v>45</v>
      </c>
      <c r="Z2150" s="5">
        <v>4</v>
      </c>
      <c r="AA2150" s="5" t="s">
        <v>46</v>
      </c>
    </row>
    <row r="2151" spans="1:27" x14ac:dyDescent="0.2">
      <c r="A2151" s="5">
        <v>2576</v>
      </c>
      <c r="B2151" s="5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s="5" t="s">
        <v>32</v>
      </c>
      <c r="J2151" s="5" t="s">
        <v>33</v>
      </c>
      <c r="K2151" s="5" t="s">
        <v>34</v>
      </c>
      <c r="L2151" t="s">
        <v>66</v>
      </c>
      <c r="M2151" s="5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s="5" t="s">
        <v>45</v>
      </c>
      <c r="Z2151" s="5">
        <v>1</v>
      </c>
      <c r="AA2151" s="5" t="s">
        <v>78</v>
      </c>
    </row>
    <row r="2152" spans="1:27" x14ac:dyDescent="0.2">
      <c r="A2152" s="5">
        <v>2577</v>
      </c>
      <c r="B2152" s="5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s="5" t="s">
        <v>172</v>
      </c>
      <c r="J2152" s="5" t="s">
        <v>33</v>
      </c>
      <c r="K2152" s="5" t="s">
        <v>65</v>
      </c>
      <c r="L2152" t="s">
        <v>52</v>
      </c>
      <c r="M2152" s="5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s="5" t="s">
        <v>45</v>
      </c>
      <c r="Z2152" s="5">
        <v>2</v>
      </c>
      <c r="AA2152" s="5" t="s">
        <v>78</v>
      </c>
    </row>
    <row r="2153" spans="1:27" hidden="1" x14ac:dyDescent="0.2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  <c r="AA2153" t="s">
        <v>132</v>
      </c>
    </row>
    <row r="2154" spans="1:27" hidden="1" x14ac:dyDescent="0.2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  <c r="AA2154" t="s">
        <v>78</v>
      </c>
    </row>
    <row r="2155" spans="1:27" x14ac:dyDescent="0.2">
      <c r="A2155" s="5">
        <v>2580</v>
      </c>
      <c r="B2155" s="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s="5" t="s">
        <v>92</v>
      </c>
      <c r="J2155" s="5" t="s">
        <v>33</v>
      </c>
      <c r="K2155" s="5" t="s">
        <v>65</v>
      </c>
      <c r="L2155" t="s">
        <v>52</v>
      </c>
      <c r="M2155" s="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s="5" t="s">
        <v>45</v>
      </c>
      <c r="Z2155" s="5">
        <v>2</v>
      </c>
      <c r="AA2155" s="5" t="s">
        <v>78</v>
      </c>
    </row>
    <row r="2156" spans="1:27" hidden="1" x14ac:dyDescent="0.2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  <c r="AA2156" t="s">
        <v>78</v>
      </c>
    </row>
    <row r="2157" spans="1:27" hidden="1" x14ac:dyDescent="0.2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  <c r="AA2157" t="s">
        <v>78</v>
      </c>
    </row>
    <row r="2158" spans="1:27" hidden="1" x14ac:dyDescent="0.2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  <c r="AA2158" t="s">
        <v>132</v>
      </c>
    </row>
    <row r="2159" spans="1:27" hidden="1" x14ac:dyDescent="0.2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  <c r="AA2159" t="s">
        <v>46</v>
      </c>
    </row>
    <row r="2160" spans="1:27" hidden="1" x14ac:dyDescent="0.2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  <c r="AA2160" t="s">
        <v>78</v>
      </c>
    </row>
    <row r="2161" spans="1:27" hidden="1" x14ac:dyDescent="0.2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  <c r="AA2161" t="s">
        <v>46</v>
      </c>
    </row>
    <row r="2162" spans="1:27" x14ac:dyDescent="0.2">
      <c r="A2162" s="5">
        <v>2587</v>
      </c>
      <c r="B2162" s="5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s="5" t="s">
        <v>121</v>
      </c>
      <c r="J2162" s="5" t="s">
        <v>33</v>
      </c>
      <c r="K2162" s="5" t="s">
        <v>65</v>
      </c>
      <c r="L2162" t="s">
        <v>52</v>
      </c>
      <c r="M2162" s="5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s="5" t="s">
        <v>45</v>
      </c>
      <c r="Z2162" s="5">
        <v>5</v>
      </c>
      <c r="AA2162" s="5" t="s">
        <v>132</v>
      </c>
    </row>
    <row r="2163" spans="1:27" hidden="1" x14ac:dyDescent="0.2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  <c r="AA2163" t="s">
        <v>132</v>
      </c>
    </row>
    <row r="2164" spans="1:27" hidden="1" x14ac:dyDescent="0.2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  <c r="AA2164" t="s">
        <v>132</v>
      </c>
    </row>
    <row r="2165" spans="1:27" x14ac:dyDescent="0.2">
      <c r="A2165" s="5">
        <v>2590</v>
      </c>
      <c r="B2165" s="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s="5" t="s">
        <v>32</v>
      </c>
      <c r="J2165" s="5" t="s">
        <v>33</v>
      </c>
      <c r="K2165" s="5" t="s">
        <v>53</v>
      </c>
      <c r="L2165" t="s">
        <v>52</v>
      </c>
      <c r="M2165" s="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s="5" t="s">
        <v>45</v>
      </c>
      <c r="Z2165" s="5">
        <v>5</v>
      </c>
      <c r="AA2165" s="5" t="s">
        <v>132</v>
      </c>
    </row>
    <row r="2166" spans="1:27" hidden="1" x14ac:dyDescent="0.2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  <c r="AA2166" t="s">
        <v>46</v>
      </c>
    </row>
    <row r="2167" spans="1:27" hidden="1" x14ac:dyDescent="0.2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  <c r="AA2167" t="s">
        <v>78</v>
      </c>
    </row>
    <row r="2168" spans="1:27" x14ac:dyDescent="0.2">
      <c r="A2168" s="5">
        <v>2593</v>
      </c>
      <c r="B2168" s="5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s="5" t="s">
        <v>143</v>
      </c>
      <c r="J2168" s="5" t="s">
        <v>33</v>
      </c>
      <c r="K2168" s="5" t="s">
        <v>34</v>
      </c>
      <c r="L2168" t="s">
        <v>52</v>
      </c>
      <c r="M2168" s="5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s="5" t="s">
        <v>45</v>
      </c>
      <c r="Z2168" s="5">
        <v>1</v>
      </c>
      <c r="AA2168" s="5" t="s">
        <v>78</v>
      </c>
    </row>
    <row r="2169" spans="1:27" hidden="1" x14ac:dyDescent="0.2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  <c r="AA2169" t="s">
        <v>78</v>
      </c>
    </row>
    <row r="2170" spans="1:27" hidden="1" x14ac:dyDescent="0.2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  <c r="AA2170" t="s">
        <v>46</v>
      </c>
    </row>
    <row r="2171" spans="1:27" x14ac:dyDescent="0.2">
      <c r="A2171" s="5">
        <v>2596</v>
      </c>
      <c r="B2171" s="5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s="5" t="s">
        <v>101</v>
      </c>
      <c r="J2171" s="5" t="s">
        <v>33</v>
      </c>
      <c r="K2171" s="5" t="s">
        <v>34</v>
      </c>
      <c r="L2171" t="s">
        <v>52</v>
      </c>
      <c r="M2171" s="5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s="5" t="s">
        <v>45</v>
      </c>
      <c r="Z2171" s="5">
        <v>2</v>
      </c>
      <c r="AA2171" s="5" t="s">
        <v>78</v>
      </c>
    </row>
    <row r="2172" spans="1:27" hidden="1" x14ac:dyDescent="0.2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  <c r="AA2172" t="s">
        <v>78</v>
      </c>
    </row>
    <row r="2173" spans="1:27" hidden="1" x14ac:dyDescent="0.2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  <c r="AA2173" t="s">
        <v>46</v>
      </c>
    </row>
    <row r="2174" spans="1:27" x14ac:dyDescent="0.2">
      <c r="A2174" s="5">
        <v>2599</v>
      </c>
      <c r="B2174" s="5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5" t="s">
        <v>92</v>
      </c>
      <c r="J2174" s="5" t="s">
        <v>33</v>
      </c>
      <c r="K2174" s="5" t="s">
        <v>34</v>
      </c>
      <c r="L2174" t="s">
        <v>52</v>
      </c>
      <c r="M2174" s="5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s="5" t="s">
        <v>45</v>
      </c>
      <c r="Z2174" s="5">
        <v>2</v>
      </c>
      <c r="AA2174" s="5" t="s">
        <v>78</v>
      </c>
    </row>
    <row r="2175" spans="1:27" hidden="1" x14ac:dyDescent="0.2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  <c r="AA2175" t="s">
        <v>78</v>
      </c>
    </row>
    <row r="2176" spans="1:27" x14ac:dyDescent="0.2">
      <c r="A2176" s="5">
        <v>2601</v>
      </c>
      <c r="B2176" s="5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5" t="s">
        <v>137</v>
      </c>
      <c r="J2176" s="5" t="s">
        <v>33</v>
      </c>
      <c r="K2176" s="5" t="s">
        <v>65</v>
      </c>
      <c r="L2176" t="s">
        <v>35</v>
      </c>
      <c r="M2176" s="5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s="5" t="s">
        <v>45</v>
      </c>
      <c r="Z2176" s="5">
        <v>1</v>
      </c>
      <c r="AA2176" s="5" t="s">
        <v>78</v>
      </c>
    </row>
    <row r="2177" spans="1:27" x14ac:dyDescent="0.2">
      <c r="A2177" s="5">
        <v>2602</v>
      </c>
      <c r="B2177" s="5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5" t="s">
        <v>51</v>
      </c>
      <c r="J2177" s="5" t="s">
        <v>33</v>
      </c>
      <c r="K2177" s="5" t="s">
        <v>65</v>
      </c>
      <c r="L2177" t="s">
        <v>35</v>
      </c>
      <c r="M2177" s="5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s="5" t="s">
        <v>45</v>
      </c>
      <c r="Z2177" s="5">
        <v>2</v>
      </c>
      <c r="AA2177" s="5" t="s">
        <v>78</v>
      </c>
    </row>
    <row r="2178" spans="1:27" x14ac:dyDescent="0.2">
      <c r="A2178" s="5">
        <v>2603</v>
      </c>
      <c r="B2178" s="5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s="5" t="s">
        <v>121</v>
      </c>
      <c r="J2178" s="5" t="s">
        <v>33</v>
      </c>
      <c r="K2178" s="5" t="s">
        <v>53</v>
      </c>
      <c r="L2178" t="s">
        <v>52</v>
      </c>
      <c r="M2178" s="5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s="5" t="s">
        <v>45</v>
      </c>
      <c r="Z2178" s="5">
        <v>2</v>
      </c>
      <c r="AA2178" s="5" t="s">
        <v>78</v>
      </c>
    </row>
    <row r="2179" spans="1:27" x14ac:dyDescent="0.2">
      <c r="A2179" s="5">
        <v>2604</v>
      </c>
      <c r="B2179" s="5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s="5" t="s">
        <v>64</v>
      </c>
      <c r="J2179" s="5" t="s">
        <v>33</v>
      </c>
      <c r="K2179" s="5" t="s">
        <v>34</v>
      </c>
      <c r="L2179" t="s">
        <v>35</v>
      </c>
      <c r="M2179" s="5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s="5" t="s">
        <v>45</v>
      </c>
      <c r="Z2179" s="5">
        <v>5</v>
      </c>
      <c r="AA2179" s="5" t="s">
        <v>132</v>
      </c>
    </row>
    <row r="2180" spans="1:27" x14ac:dyDescent="0.2">
      <c r="A2180" s="5">
        <v>2605</v>
      </c>
      <c r="B2180" s="5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s="5" t="s">
        <v>92</v>
      </c>
      <c r="J2180" s="5" t="s">
        <v>33</v>
      </c>
      <c r="K2180" s="5" t="s">
        <v>65</v>
      </c>
      <c r="L2180" t="s">
        <v>35</v>
      </c>
      <c r="M2180" s="5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s="5" t="s">
        <v>45</v>
      </c>
      <c r="Z2180" s="5">
        <v>4</v>
      </c>
      <c r="AA2180" s="5" t="s">
        <v>46</v>
      </c>
    </row>
    <row r="2181" spans="1:27" hidden="1" x14ac:dyDescent="0.2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  <c r="AA2181" t="s">
        <v>78</v>
      </c>
    </row>
    <row r="2182" spans="1:27" hidden="1" x14ac:dyDescent="0.2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  <c r="AA2182" t="s">
        <v>78</v>
      </c>
    </row>
    <row r="2183" spans="1:27" hidden="1" x14ac:dyDescent="0.2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  <c r="AA2183" t="s">
        <v>46</v>
      </c>
    </row>
    <row r="2184" spans="1:27" x14ac:dyDescent="0.2">
      <c r="A2184" s="5">
        <v>2609</v>
      </c>
      <c r="B2184" s="5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s="5" t="s">
        <v>143</v>
      </c>
      <c r="J2184" s="5" t="s">
        <v>33</v>
      </c>
      <c r="K2184" s="5" t="s">
        <v>53</v>
      </c>
      <c r="L2184" t="s">
        <v>66</v>
      </c>
      <c r="M2184" s="5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s="5" t="s">
        <v>45</v>
      </c>
      <c r="Z2184" s="5">
        <v>2</v>
      </c>
      <c r="AA2184" s="5" t="s">
        <v>78</v>
      </c>
    </row>
    <row r="2185" spans="1:27" x14ac:dyDescent="0.2">
      <c r="A2185" s="5">
        <v>2610</v>
      </c>
      <c r="B2185" s="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s="5" t="s">
        <v>83</v>
      </c>
      <c r="J2185" s="5" t="s">
        <v>33</v>
      </c>
      <c r="K2185" s="5" t="s">
        <v>65</v>
      </c>
      <c r="L2185" t="s">
        <v>66</v>
      </c>
      <c r="M2185" s="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s="5" t="s">
        <v>45</v>
      </c>
      <c r="Z2185" s="5">
        <v>2</v>
      </c>
      <c r="AA2185" s="5" t="s">
        <v>78</v>
      </c>
    </row>
    <row r="2186" spans="1:27" x14ac:dyDescent="0.2">
      <c r="A2186" s="5">
        <v>2611</v>
      </c>
      <c r="B2186" s="5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s="5" t="s">
        <v>172</v>
      </c>
      <c r="J2186" s="5" t="s">
        <v>33</v>
      </c>
      <c r="K2186" s="5" t="s">
        <v>53</v>
      </c>
      <c r="L2186" t="s">
        <v>52</v>
      </c>
      <c r="M2186" s="5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s="5" t="s">
        <v>45</v>
      </c>
      <c r="Z2186" s="5">
        <v>2</v>
      </c>
      <c r="AA2186" s="5" t="s">
        <v>78</v>
      </c>
    </row>
    <row r="2187" spans="1:27" x14ac:dyDescent="0.2">
      <c r="A2187" s="5">
        <v>2612</v>
      </c>
      <c r="B2187" s="5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s="5" t="s">
        <v>101</v>
      </c>
      <c r="J2187" s="5" t="s">
        <v>33</v>
      </c>
      <c r="K2187" s="5" t="s">
        <v>53</v>
      </c>
      <c r="L2187" t="s">
        <v>66</v>
      </c>
      <c r="M2187" s="5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s="5" t="s">
        <v>45</v>
      </c>
      <c r="Z2187" s="5">
        <v>4</v>
      </c>
      <c r="AA2187" s="5" t="s">
        <v>46</v>
      </c>
    </row>
    <row r="2188" spans="1:27" x14ac:dyDescent="0.2">
      <c r="A2188" s="5">
        <v>2613</v>
      </c>
      <c r="B2188" s="5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s="5" t="s">
        <v>121</v>
      </c>
      <c r="J2188" s="5" t="s">
        <v>33</v>
      </c>
      <c r="K2188" s="5" t="s">
        <v>53</v>
      </c>
      <c r="L2188" t="s">
        <v>66</v>
      </c>
      <c r="M2188" s="5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s="5" t="s">
        <v>45</v>
      </c>
      <c r="Z2188" s="5">
        <v>5</v>
      </c>
      <c r="AA2188" s="5" t="s">
        <v>132</v>
      </c>
    </row>
    <row r="2189" spans="1:27" hidden="1" x14ac:dyDescent="0.2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  <c r="AA2189" t="s">
        <v>132</v>
      </c>
    </row>
    <row r="2190" spans="1:27" hidden="1" x14ac:dyDescent="0.2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  <c r="AA2190" t="s">
        <v>46</v>
      </c>
    </row>
    <row r="2191" spans="1:27" x14ac:dyDescent="0.2">
      <c r="A2191" s="5">
        <v>2616</v>
      </c>
      <c r="B2191" s="5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5" t="s">
        <v>32</v>
      </c>
      <c r="J2191" s="5" t="s">
        <v>33</v>
      </c>
      <c r="K2191" s="5" t="s">
        <v>65</v>
      </c>
      <c r="L2191" t="s">
        <v>52</v>
      </c>
      <c r="M2191" s="5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s="5" t="s">
        <v>45</v>
      </c>
      <c r="Z2191" s="5">
        <v>1</v>
      </c>
      <c r="AA2191" s="5" t="s">
        <v>78</v>
      </c>
    </row>
    <row r="2192" spans="1:27" x14ac:dyDescent="0.2">
      <c r="A2192" s="5">
        <v>2617</v>
      </c>
      <c r="B2192" s="5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5" t="s">
        <v>137</v>
      </c>
      <c r="J2192" s="5" t="s">
        <v>33</v>
      </c>
      <c r="K2192" s="5" t="s">
        <v>65</v>
      </c>
      <c r="L2192" t="s">
        <v>35</v>
      </c>
      <c r="M2192" s="5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s="5" t="s">
        <v>45</v>
      </c>
      <c r="Z2192" s="5">
        <v>4</v>
      </c>
      <c r="AA2192" s="5" t="s">
        <v>46</v>
      </c>
    </row>
    <row r="2193" spans="1:27" hidden="1" x14ac:dyDescent="0.2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  <c r="AA2193" t="s">
        <v>46</v>
      </c>
    </row>
    <row r="2194" spans="1:27" x14ac:dyDescent="0.2">
      <c r="A2194" s="5">
        <v>2619</v>
      </c>
      <c r="B2194" s="5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s="5" t="s">
        <v>101</v>
      </c>
      <c r="J2194" s="5" t="s">
        <v>33</v>
      </c>
      <c r="K2194" s="5" t="s">
        <v>34</v>
      </c>
      <c r="L2194" t="s">
        <v>52</v>
      </c>
      <c r="M2194" s="5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s="5" t="s">
        <v>45</v>
      </c>
      <c r="Z2194" s="5">
        <v>5</v>
      </c>
      <c r="AA2194" s="5" t="s">
        <v>132</v>
      </c>
    </row>
    <row r="2195" spans="1:27" hidden="1" x14ac:dyDescent="0.2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  <c r="AA2195" t="s">
        <v>78</v>
      </c>
    </row>
    <row r="2196" spans="1:27" hidden="1" x14ac:dyDescent="0.2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  <c r="AA2196" t="s">
        <v>78</v>
      </c>
    </row>
    <row r="2197" spans="1:27" hidden="1" x14ac:dyDescent="0.2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  <c r="AA2197" t="s">
        <v>46</v>
      </c>
    </row>
    <row r="2198" spans="1:27" x14ac:dyDescent="0.2">
      <c r="A2198" s="5">
        <v>2623</v>
      </c>
      <c r="B2198" s="5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s="5" t="s">
        <v>32</v>
      </c>
      <c r="J2198" s="5" t="s">
        <v>33</v>
      </c>
      <c r="K2198" s="5" t="s">
        <v>34</v>
      </c>
      <c r="L2198" t="s">
        <v>35</v>
      </c>
      <c r="M2198" s="5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s="5" t="s">
        <v>45</v>
      </c>
      <c r="Z2198" s="5">
        <v>2</v>
      </c>
      <c r="AA2198" s="5" t="s">
        <v>78</v>
      </c>
    </row>
    <row r="2199" spans="1:27" x14ac:dyDescent="0.2">
      <c r="A2199" s="5">
        <v>2624</v>
      </c>
      <c r="B2199" s="5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s="5" t="s">
        <v>137</v>
      </c>
      <c r="J2199" s="5" t="s">
        <v>33</v>
      </c>
      <c r="K2199" s="5" t="s">
        <v>53</v>
      </c>
      <c r="L2199" t="s">
        <v>35</v>
      </c>
      <c r="M2199" s="5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s="5" t="s">
        <v>45</v>
      </c>
      <c r="Z2199" s="5">
        <v>2</v>
      </c>
      <c r="AA2199" s="5" t="s">
        <v>78</v>
      </c>
    </row>
    <row r="2200" spans="1:27" x14ac:dyDescent="0.2">
      <c r="A2200" s="5">
        <v>2625</v>
      </c>
      <c r="B2200" s="5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s="5" t="s">
        <v>51</v>
      </c>
      <c r="J2200" s="5" t="s">
        <v>33</v>
      </c>
      <c r="K2200" s="5" t="s">
        <v>65</v>
      </c>
      <c r="L2200" t="s">
        <v>66</v>
      </c>
      <c r="M2200" s="5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s="5" t="s">
        <v>45</v>
      </c>
      <c r="Z2200" s="5">
        <v>2</v>
      </c>
      <c r="AA2200" s="5" t="s">
        <v>78</v>
      </c>
    </row>
    <row r="2201" spans="1:27" x14ac:dyDescent="0.2">
      <c r="A2201" s="5">
        <v>2626</v>
      </c>
      <c r="B2201" s="5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s="5" t="s">
        <v>143</v>
      </c>
      <c r="J2201" s="5" t="s">
        <v>33</v>
      </c>
      <c r="K2201" s="5" t="s">
        <v>65</v>
      </c>
      <c r="L2201" t="s">
        <v>35</v>
      </c>
      <c r="M2201" s="5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s="5" t="s">
        <v>45</v>
      </c>
      <c r="Z2201" s="5">
        <v>4</v>
      </c>
      <c r="AA2201" s="5" t="s">
        <v>46</v>
      </c>
    </row>
    <row r="2202" spans="1:27" x14ac:dyDescent="0.2">
      <c r="A2202" s="5">
        <v>2627</v>
      </c>
      <c r="B2202" s="5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s="5" t="s">
        <v>83</v>
      </c>
      <c r="J2202" s="5" t="s">
        <v>33</v>
      </c>
      <c r="K2202" s="5" t="s">
        <v>65</v>
      </c>
      <c r="L2202" t="s">
        <v>35</v>
      </c>
      <c r="M2202" s="5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s="5" t="s">
        <v>45</v>
      </c>
      <c r="Z2202" s="5">
        <v>4</v>
      </c>
      <c r="AA2202" s="5" t="s">
        <v>46</v>
      </c>
    </row>
    <row r="2203" spans="1:27" hidden="1" x14ac:dyDescent="0.2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  <c r="AA2203" t="s">
        <v>78</v>
      </c>
    </row>
    <row r="2204" spans="1:27" x14ac:dyDescent="0.2">
      <c r="A2204" s="5">
        <v>2629</v>
      </c>
      <c r="B2204" s="5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s="5" t="s">
        <v>32</v>
      </c>
      <c r="J2204" s="5" t="s">
        <v>33</v>
      </c>
      <c r="K2204" s="5" t="s">
        <v>34</v>
      </c>
      <c r="L2204" t="s">
        <v>66</v>
      </c>
      <c r="M2204" s="5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s="5" t="s">
        <v>45</v>
      </c>
      <c r="Z2204" s="5">
        <v>1</v>
      </c>
      <c r="AA2204" s="5" t="s">
        <v>78</v>
      </c>
    </row>
    <row r="2205" spans="1:27" x14ac:dyDescent="0.2">
      <c r="A2205" s="5">
        <v>2630</v>
      </c>
      <c r="B2205" s="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s="5" t="s">
        <v>51</v>
      </c>
      <c r="J2205" s="5" t="s">
        <v>33</v>
      </c>
      <c r="K2205" s="5" t="s">
        <v>53</v>
      </c>
      <c r="L2205" t="s">
        <v>66</v>
      </c>
      <c r="M2205" s="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s="5" t="s">
        <v>45</v>
      </c>
      <c r="Z2205" s="5">
        <v>5</v>
      </c>
      <c r="AA2205" s="5" t="s">
        <v>132</v>
      </c>
    </row>
    <row r="2206" spans="1:27" hidden="1" x14ac:dyDescent="0.2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  <c r="AA2206" t="s">
        <v>78</v>
      </c>
    </row>
    <row r="2207" spans="1:27" hidden="1" x14ac:dyDescent="0.2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  <c r="AA2207" t="s">
        <v>46</v>
      </c>
    </row>
    <row r="2208" spans="1:27" hidden="1" x14ac:dyDescent="0.2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  <c r="AA2208" t="s">
        <v>132</v>
      </c>
    </row>
    <row r="2209" spans="1:27" hidden="1" x14ac:dyDescent="0.2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  <c r="AA2209" t="s">
        <v>46</v>
      </c>
    </row>
    <row r="2210" spans="1:27" x14ac:dyDescent="0.2">
      <c r="A2210" s="5">
        <v>2635</v>
      </c>
      <c r="B2210" s="5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5" t="s">
        <v>137</v>
      </c>
      <c r="J2210" s="5" t="s">
        <v>33</v>
      </c>
      <c r="K2210" s="5" t="s">
        <v>65</v>
      </c>
      <c r="L2210" t="s">
        <v>66</v>
      </c>
      <c r="M2210" s="5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s="5" t="s">
        <v>45</v>
      </c>
      <c r="Z2210" s="5">
        <v>1</v>
      </c>
      <c r="AA2210" s="5" t="s">
        <v>78</v>
      </c>
    </row>
    <row r="2211" spans="1:27" x14ac:dyDescent="0.2">
      <c r="A2211" s="5">
        <v>2636</v>
      </c>
      <c r="B2211" s="5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s="5" t="s">
        <v>172</v>
      </c>
      <c r="J2211" s="5" t="s">
        <v>33</v>
      </c>
      <c r="K2211" s="5" t="s">
        <v>65</v>
      </c>
      <c r="L2211" t="s">
        <v>66</v>
      </c>
      <c r="M2211" s="5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s="5" t="s">
        <v>45</v>
      </c>
      <c r="Z2211" s="5">
        <v>5</v>
      </c>
      <c r="AA2211" s="5" t="s">
        <v>132</v>
      </c>
    </row>
    <row r="2212" spans="1:27" hidden="1" x14ac:dyDescent="0.2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  <c r="AA2212" t="s">
        <v>132</v>
      </c>
    </row>
    <row r="2213" spans="1:27" x14ac:dyDescent="0.2">
      <c r="A2213" s="5">
        <v>2638</v>
      </c>
      <c r="B2213" s="5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s="5" t="s">
        <v>121</v>
      </c>
      <c r="J2213" s="5" t="s">
        <v>33</v>
      </c>
      <c r="K2213" s="5" t="s">
        <v>34</v>
      </c>
      <c r="L2213" t="s">
        <v>66</v>
      </c>
      <c r="M2213" s="5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s="5" t="s">
        <v>45</v>
      </c>
      <c r="Z2213" s="5">
        <v>2</v>
      </c>
      <c r="AA2213" s="5" t="s">
        <v>78</v>
      </c>
    </row>
    <row r="2214" spans="1:27" hidden="1" x14ac:dyDescent="0.2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  <c r="AA2214" t="s">
        <v>78</v>
      </c>
    </row>
    <row r="2215" spans="1:27" x14ac:dyDescent="0.2">
      <c r="A2215" s="5">
        <v>2640</v>
      </c>
      <c r="B2215" s="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s="5" t="s">
        <v>92</v>
      </c>
      <c r="J2215" s="5" t="s">
        <v>33</v>
      </c>
      <c r="K2215" s="5" t="s">
        <v>34</v>
      </c>
      <c r="L2215" t="s">
        <v>66</v>
      </c>
      <c r="M2215" s="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s="5" t="s">
        <v>45</v>
      </c>
      <c r="Z2215" s="5">
        <v>4</v>
      </c>
      <c r="AA2215" s="5" t="s">
        <v>46</v>
      </c>
    </row>
    <row r="2216" spans="1:27" x14ac:dyDescent="0.2">
      <c r="A2216" s="5">
        <v>2641</v>
      </c>
      <c r="B2216" s="5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s="5" t="s">
        <v>32</v>
      </c>
      <c r="J2216" s="5" t="s">
        <v>33</v>
      </c>
      <c r="K2216" s="5" t="s">
        <v>65</v>
      </c>
      <c r="L2216" t="s">
        <v>52</v>
      </c>
      <c r="M2216" s="5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s="5" t="s">
        <v>45</v>
      </c>
      <c r="Z2216" s="5">
        <v>2</v>
      </c>
      <c r="AA2216" s="5" t="s">
        <v>78</v>
      </c>
    </row>
    <row r="2217" spans="1:27" x14ac:dyDescent="0.2">
      <c r="A2217" s="5">
        <v>2642</v>
      </c>
      <c r="B2217" s="5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s="5" t="s">
        <v>137</v>
      </c>
      <c r="J2217" s="5" t="s">
        <v>33</v>
      </c>
      <c r="K2217" s="5" t="s">
        <v>65</v>
      </c>
      <c r="L2217" t="s">
        <v>35</v>
      </c>
      <c r="M2217" s="5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s="5" t="s">
        <v>45</v>
      </c>
      <c r="Z2217" s="5">
        <v>4</v>
      </c>
      <c r="AA2217" s="5" t="s">
        <v>46</v>
      </c>
    </row>
    <row r="2218" spans="1:27" x14ac:dyDescent="0.2">
      <c r="A2218" s="5">
        <v>2643</v>
      </c>
      <c r="B2218" s="5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s="5" t="s">
        <v>51</v>
      </c>
      <c r="J2218" s="5" t="s">
        <v>33</v>
      </c>
      <c r="K2218" s="5" t="s">
        <v>65</v>
      </c>
      <c r="L2218" t="s">
        <v>52</v>
      </c>
      <c r="M2218" s="5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s="5" t="s">
        <v>45</v>
      </c>
      <c r="Z2218" s="5">
        <v>5</v>
      </c>
      <c r="AA2218" s="5" t="s">
        <v>132</v>
      </c>
    </row>
    <row r="2219" spans="1:27" x14ac:dyDescent="0.2">
      <c r="A2219" s="5">
        <v>2644</v>
      </c>
      <c r="B2219" s="5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s="5" t="s">
        <v>143</v>
      </c>
      <c r="J2219" s="5" t="s">
        <v>33</v>
      </c>
      <c r="K2219" s="5" t="s">
        <v>65</v>
      </c>
      <c r="L2219" t="s">
        <v>35</v>
      </c>
      <c r="M2219" s="5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s="5" t="s">
        <v>45</v>
      </c>
      <c r="Z2219" s="5">
        <v>5</v>
      </c>
      <c r="AA2219" s="5" t="s">
        <v>132</v>
      </c>
    </row>
    <row r="2220" spans="1:27" hidden="1" x14ac:dyDescent="0.2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  <c r="AA2220" t="s">
        <v>46</v>
      </c>
    </row>
    <row r="2221" spans="1:27" hidden="1" x14ac:dyDescent="0.2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  <c r="AA2221" t="s">
        <v>78</v>
      </c>
    </row>
    <row r="2222" spans="1:27" hidden="1" x14ac:dyDescent="0.2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  <c r="AA2222" t="s">
        <v>132</v>
      </c>
    </row>
    <row r="2223" spans="1:27" hidden="1" x14ac:dyDescent="0.2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  <c r="AA2223" t="s">
        <v>78</v>
      </c>
    </row>
    <row r="2224" spans="1:27" x14ac:dyDescent="0.2">
      <c r="A2224" s="5">
        <v>2649</v>
      </c>
      <c r="B2224" s="5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s="5" t="s">
        <v>64</v>
      </c>
      <c r="J2224" s="5" t="s">
        <v>33</v>
      </c>
      <c r="K2224" s="5" t="s">
        <v>53</v>
      </c>
      <c r="L2224" t="s">
        <v>52</v>
      </c>
      <c r="M2224" s="5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s="5" t="s">
        <v>45</v>
      </c>
      <c r="Z2224" s="5">
        <v>4</v>
      </c>
      <c r="AA2224" s="5" t="s">
        <v>46</v>
      </c>
    </row>
    <row r="2225" spans="1:27" hidden="1" x14ac:dyDescent="0.2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  <c r="AA2225" t="s">
        <v>78</v>
      </c>
    </row>
    <row r="2226" spans="1:27" hidden="1" x14ac:dyDescent="0.2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  <c r="AA2226" t="s">
        <v>78</v>
      </c>
    </row>
    <row r="2227" spans="1:27" x14ac:dyDescent="0.2">
      <c r="A2227" s="5">
        <v>2652</v>
      </c>
      <c r="B2227" s="5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5" t="s">
        <v>137</v>
      </c>
      <c r="J2227" s="5" t="s">
        <v>33</v>
      </c>
      <c r="K2227" s="5" t="s">
        <v>34</v>
      </c>
      <c r="L2227" t="s">
        <v>35</v>
      </c>
      <c r="M2227" s="5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s="5" t="s">
        <v>45</v>
      </c>
      <c r="Z2227" s="5">
        <v>4</v>
      </c>
      <c r="AA2227" s="5" t="s">
        <v>46</v>
      </c>
    </row>
    <row r="2228" spans="1:27" x14ac:dyDescent="0.2">
      <c r="A2228" s="5">
        <v>2653</v>
      </c>
      <c r="B2228" s="5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s="5" t="s">
        <v>172</v>
      </c>
      <c r="J2228" s="5" t="s">
        <v>33</v>
      </c>
      <c r="K2228" s="5" t="s">
        <v>65</v>
      </c>
      <c r="L2228" t="s">
        <v>35</v>
      </c>
      <c r="M2228" s="5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s="5" t="s">
        <v>45</v>
      </c>
      <c r="Z2228" s="5">
        <v>1</v>
      </c>
      <c r="AA2228" s="5" t="s">
        <v>78</v>
      </c>
    </row>
    <row r="2229" spans="1:27" x14ac:dyDescent="0.2">
      <c r="A2229" s="5">
        <v>2654</v>
      </c>
      <c r="B2229" s="5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s="5" t="s">
        <v>101</v>
      </c>
      <c r="J2229" s="5" t="s">
        <v>33</v>
      </c>
      <c r="K2229" s="5" t="s">
        <v>65</v>
      </c>
      <c r="L2229" t="s">
        <v>35</v>
      </c>
      <c r="M2229" s="5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s="5" t="s">
        <v>45</v>
      </c>
      <c r="Z2229" s="5">
        <v>4</v>
      </c>
      <c r="AA2229" s="5" t="s">
        <v>46</v>
      </c>
    </row>
    <row r="2230" spans="1:27" x14ac:dyDescent="0.2">
      <c r="A2230" s="5">
        <v>2655</v>
      </c>
      <c r="B2230" s="5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s="5" t="s">
        <v>121</v>
      </c>
      <c r="J2230" s="5" t="s">
        <v>33</v>
      </c>
      <c r="K2230" s="5" t="s">
        <v>34</v>
      </c>
      <c r="L2230" t="s">
        <v>52</v>
      </c>
      <c r="M2230" s="5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s="5" t="s">
        <v>45</v>
      </c>
      <c r="Z2230" s="5">
        <v>2</v>
      </c>
      <c r="AA2230" s="5" t="s">
        <v>78</v>
      </c>
    </row>
    <row r="2231" spans="1:27" x14ac:dyDescent="0.2">
      <c r="A2231" s="5">
        <v>2656</v>
      </c>
      <c r="B2231" s="5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s="5" t="s">
        <v>64</v>
      </c>
      <c r="J2231" s="5" t="s">
        <v>33</v>
      </c>
      <c r="K2231" s="5" t="s">
        <v>53</v>
      </c>
      <c r="L2231" t="s">
        <v>66</v>
      </c>
      <c r="M2231" s="5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s="5" t="s">
        <v>45</v>
      </c>
      <c r="Z2231" s="5">
        <v>4</v>
      </c>
      <c r="AA2231" s="5" t="s">
        <v>46</v>
      </c>
    </row>
    <row r="2232" spans="1:27" x14ac:dyDescent="0.2">
      <c r="A2232" s="5">
        <v>2657</v>
      </c>
      <c r="B2232" s="5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s="5" t="s">
        <v>92</v>
      </c>
      <c r="J2232" s="5" t="s">
        <v>33</v>
      </c>
      <c r="K2232" s="5" t="s">
        <v>34</v>
      </c>
      <c r="L2232" t="s">
        <v>66</v>
      </c>
      <c r="M2232" s="5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s="5" t="s">
        <v>45</v>
      </c>
      <c r="Z2232" s="5">
        <v>2</v>
      </c>
      <c r="AA2232" s="5" t="s">
        <v>78</v>
      </c>
    </row>
    <row r="2233" spans="1:27" x14ac:dyDescent="0.2">
      <c r="A2233" s="5">
        <v>2658</v>
      </c>
      <c r="B2233" s="5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s="5" t="s">
        <v>32</v>
      </c>
      <c r="J2233" s="5" t="s">
        <v>33</v>
      </c>
      <c r="K2233" s="5" t="s">
        <v>65</v>
      </c>
      <c r="L2233" t="s">
        <v>52</v>
      </c>
      <c r="M2233" s="5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s="5" t="s">
        <v>45</v>
      </c>
      <c r="Z2233" s="5">
        <v>2</v>
      </c>
      <c r="AA2233" s="5" t="s">
        <v>78</v>
      </c>
    </row>
    <row r="2234" spans="1:27" hidden="1" x14ac:dyDescent="0.2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  <c r="AA2234" t="s">
        <v>78</v>
      </c>
    </row>
    <row r="2235" spans="1:27" hidden="1" x14ac:dyDescent="0.2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  <c r="AA2235" t="s">
        <v>46</v>
      </c>
    </row>
    <row r="2236" spans="1:27" hidden="1" x14ac:dyDescent="0.2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  <c r="AA2236" t="s">
        <v>78</v>
      </c>
    </row>
    <row r="2237" spans="1:27" hidden="1" x14ac:dyDescent="0.2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  <c r="AA2237" t="s">
        <v>78</v>
      </c>
    </row>
    <row r="2238" spans="1:27" x14ac:dyDescent="0.2">
      <c r="A2238" s="5">
        <v>2663</v>
      </c>
      <c r="B2238" s="5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s="5" t="s">
        <v>172</v>
      </c>
      <c r="J2238" s="5" t="s">
        <v>33</v>
      </c>
      <c r="K2238" s="5" t="s">
        <v>53</v>
      </c>
      <c r="L2238" t="s">
        <v>66</v>
      </c>
      <c r="M2238" s="5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s="5" t="s">
        <v>45</v>
      </c>
      <c r="Z2238" s="5">
        <v>5</v>
      </c>
      <c r="AA2238" s="5" t="s">
        <v>132</v>
      </c>
    </row>
    <row r="2239" spans="1:27" hidden="1" x14ac:dyDescent="0.2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  <c r="AA2239" t="s">
        <v>78</v>
      </c>
    </row>
    <row r="2240" spans="1:27" hidden="1" x14ac:dyDescent="0.2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  <c r="AA2240" t="s">
        <v>46</v>
      </c>
    </row>
    <row r="2241" spans="1:27" x14ac:dyDescent="0.2">
      <c r="A2241" s="5">
        <v>2666</v>
      </c>
      <c r="B2241" s="5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s="5" t="s">
        <v>64</v>
      </c>
      <c r="J2241" s="5" t="s">
        <v>33</v>
      </c>
      <c r="K2241" s="5" t="s">
        <v>53</v>
      </c>
      <c r="L2241" t="s">
        <v>35</v>
      </c>
      <c r="M2241" s="5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s="5" t="s">
        <v>45</v>
      </c>
      <c r="Z2241" s="5">
        <v>4</v>
      </c>
      <c r="AA2241" s="5" t="s">
        <v>46</v>
      </c>
    </row>
    <row r="2242" spans="1:27" x14ac:dyDescent="0.2">
      <c r="A2242" s="5">
        <v>2667</v>
      </c>
      <c r="B2242" s="5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5" t="s">
        <v>92</v>
      </c>
      <c r="J2242" s="5" t="s">
        <v>33</v>
      </c>
      <c r="K2242" s="5" t="s">
        <v>65</v>
      </c>
      <c r="L2242" t="s">
        <v>66</v>
      </c>
      <c r="M2242" s="5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s="5" t="s">
        <v>45</v>
      </c>
      <c r="Z2242" s="5">
        <v>2</v>
      </c>
      <c r="AA2242" s="5" t="s">
        <v>78</v>
      </c>
    </row>
    <row r="2243" spans="1:27" x14ac:dyDescent="0.2">
      <c r="A2243" s="5">
        <v>2668</v>
      </c>
      <c r="B2243" s="5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5" t="s">
        <v>32</v>
      </c>
      <c r="J2243" s="5" t="s">
        <v>33</v>
      </c>
      <c r="K2243" s="5" t="s">
        <v>34</v>
      </c>
      <c r="L2243" t="s">
        <v>35</v>
      </c>
      <c r="M2243" s="5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s="5" t="s">
        <v>45</v>
      </c>
      <c r="Z2243" s="5">
        <v>2</v>
      </c>
      <c r="AA2243" s="5" t="s">
        <v>78</v>
      </c>
    </row>
    <row r="2244" spans="1:27" hidden="1" x14ac:dyDescent="0.2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  <c r="AA2244" t="s">
        <v>78</v>
      </c>
    </row>
    <row r="2245" spans="1:27" hidden="1" x14ac:dyDescent="0.2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  <c r="AA2245" t="s">
        <v>78</v>
      </c>
    </row>
    <row r="2246" spans="1:27" hidden="1" x14ac:dyDescent="0.2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  <c r="AA2246" t="s">
        <v>132</v>
      </c>
    </row>
    <row r="2247" spans="1:27" x14ac:dyDescent="0.2">
      <c r="A2247" s="5">
        <v>2672</v>
      </c>
      <c r="B2247" s="5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s="5" t="s">
        <v>121</v>
      </c>
      <c r="J2247" s="5" t="s">
        <v>33</v>
      </c>
      <c r="K2247" s="5" t="s">
        <v>34</v>
      </c>
      <c r="L2247" t="s">
        <v>52</v>
      </c>
      <c r="M2247" s="5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s="5" t="s">
        <v>45</v>
      </c>
      <c r="Z2247" s="5">
        <v>1</v>
      </c>
      <c r="AA2247" s="5" t="s">
        <v>78</v>
      </c>
    </row>
    <row r="2248" spans="1:27" hidden="1" x14ac:dyDescent="0.2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  <c r="AA2248" t="s">
        <v>46</v>
      </c>
    </row>
    <row r="2249" spans="1:27" hidden="1" x14ac:dyDescent="0.2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">
        <v>78</v>
      </c>
    </row>
    <row r="2250" spans="1:27" x14ac:dyDescent="0.2">
      <c r="A2250" s="5">
        <v>2675</v>
      </c>
      <c r="B2250" s="5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s="5" t="s">
        <v>32</v>
      </c>
      <c r="J2250" s="5" t="s">
        <v>33</v>
      </c>
      <c r="K2250" s="5" t="s">
        <v>53</v>
      </c>
      <c r="L2250" t="s">
        <v>35</v>
      </c>
      <c r="M2250" s="5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s="5" t="s">
        <v>45</v>
      </c>
      <c r="Z2250" s="5">
        <v>5</v>
      </c>
      <c r="AA2250" s="5" t="s">
        <v>132</v>
      </c>
    </row>
    <row r="2251" spans="1:27" x14ac:dyDescent="0.2">
      <c r="A2251" s="5">
        <v>2676</v>
      </c>
      <c r="B2251" s="5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s="5" t="s">
        <v>137</v>
      </c>
      <c r="J2251" s="5" t="s">
        <v>33</v>
      </c>
      <c r="K2251" s="5" t="s">
        <v>53</v>
      </c>
      <c r="L2251" t="s">
        <v>35</v>
      </c>
      <c r="M2251" s="5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s="5" t="s">
        <v>45</v>
      </c>
      <c r="Z2251" s="5">
        <v>2</v>
      </c>
      <c r="AA2251" s="5" t="s">
        <v>78</v>
      </c>
    </row>
    <row r="2252" spans="1:27" x14ac:dyDescent="0.2">
      <c r="A2252" s="5">
        <v>2677</v>
      </c>
      <c r="B2252" s="5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s="5" t="s">
        <v>51</v>
      </c>
      <c r="J2252" s="5" t="s">
        <v>33</v>
      </c>
      <c r="K2252" s="5" t="s">
        <v>34</v>
      </c>
      <c r="L2252" t="s">
        <v>66</v>
      </c>
      <c r="M2252" s="5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s="5" t="s">
        <v>45</v>
      </c>
      <c r="Z2252" s="5">
        <v>1</v>
      </c>
      <c r="AA2252" s="5" t="s">
        <v>78</v>
      </c>
    </row>
    <row r="2253" spans="1:27" hidden="1" x14ac:dyDescent="0.2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  <c r="AA2253" t="s">
        <v>132</v>
      </c>
    </row>
    <row r="2254" spans="1:27" hidden="1" x14ac:dyDescent="0.2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  <c r="AA2254" t="s">
        <v>132</v>
      </c>
    </row>
    <row r="2255" spans="1:27" x14ac:dyDescent="0.2">
      <c r="A2255" s="5">
        <v>2680</v>
      </c>
      <c r="B2255" s="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s="5" t="s">
        <v>172</v>
      </c>
      <c r="J2255" s="5" t="s">
        <v>33</v>
      </c>
      <c r="K2255" s="5" t="s">
        <v>34</v>
      </c>
      <c r="L2255" t="s">
        <v>52</v>
      </c>
      <c r="M2255" s="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s="5" t="s">
        <v>45</v>
      </c>
      <c r="Z2255" s="5">
        <v>2</v>
      </c>
      <c r="AA2255" s="5" t="s">
        <v>78</v>
      </c>
    </row>
    <row r="2256" spans="1:27" x14ac:dyDescent="0.2">
      <c r="A2256" s="5">
        <v>2681</v>
      </c>
      <c r="B2256" s="5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s="5" t="s">
        <v>101</v>
      </c>
      <c r="J2256" s="5" t="s">
        <v>33</v>
      </c>
      <c r="K2256" s="5" t="s">
        <v>53</v>
      </c>
      <c r="L2256" t="s">
        <v>35</v>
      </c>
      <c r="M2256" s="5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s="5" t="s">
        <v>45</v>
      </c>
      <c r="Z2256" s="5">
        <v>1</v>
      </c>
      <c r="AA2256" s="5" t="s">
        <v>78</v>
      </c>
    </row>
    <row r="2257" spans="1:27" hidden="1" x14ac:dyDescent="0.2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  <c r="AA2257" t="s">
        <v>78</v>
      </c>
    </row>
    <row r="2258" spans="1:27" hidden="1" x14ac:dyDescent="0.2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  <c r="AA2258" t="s">
        <v>46</v>
      </c>
    </row>
    <row r="2259" spans="1:27" x14ac:dyDescent="0.2">
      <c r="A2259" s="5">
        <v>2684</v>
      </c>
      <c r="B2259" s="5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5" t="s">
        <v>92</v>
      </c>
      <c r="J2259" s="5" t="s">
        <v>33</v>
      </c>
      <c r="K2259" s="5" t="s">
        <v>65</v>
      </c>
      <c r="L2259" t="s">
        <v>35</v>
      </c>
      <c r="M2259" s="5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s="5" t="s">
        <v>45</v>
      </c>
      <c r="Z2259" s="5">
        <v>5</v>
      </c>
      <c r="AA2259" s="5" t="s">
        <v>132</v>
      </c>
    </row>
    <row r="2260" spans="1:27" x14ac:dyDescent="0.2">
      <c r="A2260" s="5">
        <v>2685</v>
      </c>
      <c r="B2260" s="5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5" t="s">
        <v>32</v>
      </c>
      <c r="J2260" s="5" t="s">
        <v>33</v>
      </c>
      <c r="K2260" s="5" t="s">
        <v>65</v>
      </c>
      <c r="L2260" t="s">
        <v>66</v>
      </c>
      <c r="M2260" s="5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s="5" t="s">
        <v>45</v>
      </c>
      <c r="Z2260" s="5">
        <v>2</v>
      </c>
      <c r="AA2260" s="5" t="s">
        <v>78</v>
      </c>
    </row>
    <row r="2261" spans="1:27" hidden="1" x14ac:dyDescent="0.2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  <c r="AA2261" t="s">
        <v>46</v>
      </c>
    </row>
    <row r="2262" spans="1:27" hidden="1" x14ac:dyDescent="0.2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  <c r="AA2262" t="s">
        <v>78</v>
      </c>
    </row>
    <row r="2263" spans="1:27" hidden="1" x14ac:dyDescent="0.2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  <c r="AA2263" t="s">
        <v>78</v>
      </c>
    </row>
    <row r="2264" spans="1:27" hidden="1" x14ac:dyDescent="0.2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  <c r="AA2264" t="s">
        <v>78</v>
      </c>
    </row>
    <row r="2265" spans="1:27" x14ac:dyDescent="0.2">
      <c r="A2265" s="5">
        <v>2690</v>
      </c>
      <c r="B2265" s="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s="5" t="s">
        <v>92</v>
      </c>
      <c r="J2265" s="5" t="s">
        <v>33</v>
      </c>
      <c r="K2265" s="5" t="s">
        <v>53</v>
      </c>
      <c r="L2265" t="s">
        <v>66</v>
      </c>
      <c r="M2265" s="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s="5" t="s">
        <v>45</v>
      </c>
      <c r="Z2265" s="5">
        <v>4</v>
      </c>
      <c r="AA2265" s="5" t="s">
        <v>46</v>
      </c>
    </row>
    <row r="2266" spans="1:27" hidden="1" x14ac:dyDescent="0.2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  <c r="AA2266" t="s">
        <v>78</v>
      </c>
    </row>
    <row r="2267" spans="1:27" x14ac:dyDescent="0.2">
      <c r="A2267" s="5">
        <v>2692</v>
      </c>
      <c r="B2267" s="5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s="5" t="s">
        <v>137</v>
      </c>
      <c r="J2267" s="5" t="s">
        <v>33</v>
      </c>
      <c r="K2267" s="5" t="s">
        <v>65</v>
      </c>
      <c r="L2267" t="s">
        <v>52</v>
      </c>
      <c r="M2267" s="5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s="5" t="s">
        <v>45</v>
      </c>
      <c r="Z2267" s="5">
        <v>4</v>
      </c>
      <c r="AA2267" s="5" t="s">
        <v>46</v>
      </c>
    </row>
    <row r="2268" spans="1:27" hidden="1" x14ac:dyDescent="0.2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  <c r="AA2268" t="s">
        <v>46</v>
      </c>
    </row>
    <row r="2269" spans="1:27" x14ac:dyDescent="0.2">
      <c r="A2269" s="5">
        <v>2694</v>
      </c>
      <c r="B2269" s="5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s="5" t="s">
        <v>143</v>
      </c>
      <c r="J2269" s="5" t="s">
        <v>33</v>
      </c>
      <c r="K2269" s="5" t="s">
        <v>65</v>
      </c>
      <c r="L2269" t="s">
        <v>35</v>
      </c>
      <c r="M2269" s="5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s="5" t="s">
        <v>45</v>
      </c>
      <c r="Z2269" s="5">
        <v>4</v>
      </c>
      <c r="AA2269" s="5" t="s">
        <v>46</v>
      </c>
    </row>
    <row r="2270" spans="1:27" x14ac:dyDescent="0.2">
      <c r="A2270" s="5">
        <v>2695</v>
      </c>
      <c r="B2270" s="5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s="5" t="s">
        <v>83</v>
      </c>
      <c r="J2270" s="5" t="s">
        <v>33</v>
      </c>
      <c r="K2270" s="5" t="s">
        <v>65</v>
      </c>
      <c r="L2270" t="s">
        <v>52</v>
      </c>
      <c r="M2270" s="5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s="5" t="s">
        <v>45</v>
      </c>
      <c r="Z2270" s="5">
        <v>2</v>
      </c>
      <c r="AA2270" s="5" t="s">
        <v>78</v>
      </c>
    </row>
    <row r="2271" spans="1:27" x14ac:dyDescent="0.2">
      <c r="A2271" s="5">
        <v>2696</v>
      </c>
      <c r="B2271" s="5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s="5" t="s">
        <v>172</v>
      </c>
      <c r="J2271" s="5" t="s">
        <v>33</v>
      </c>
      <c r="K2271" s="5" t="s">
        <v>34</v>
      </c>
      <c r="L2271" t="s">
        <v>52</v>
      </c>
      <c r="M2271" s="5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s="5" t="s">
        <v>45</v>
      </c>
      <c r="Z2271" s="5">
        <v>4</v>
      </c>
      <c r="AA2271" s="5" t="s">
        <v>46</v>
      </c>
    </row>
    <row r="2272" spans="1:27" hidden="1" x14ac:dyDescent="0.2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  <c r="AA2272" t="s">
        <v>78</v>
      </c>
    </row>
    <row r="2273" spans="1:27" hidden="1" x14ac:dyDescent="0.2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  <c r="AA2273" t="s">
        <v>46</v>
      </c>
    </row>
    <row r="2274" spans="1:27" hidden="1" x14ac:dyDescent="0.2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  <c r="AA2274" t="s">
        <v>132</v>
      </c>
    </row>
    <row r="2275" spans="1:27" x14ac:dyDescent="0.2">
      <c r="A2275" s="5">
        <v>2700</v>
      </c>
      <c r="B2275" s="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5" t="s">
        <v>92</v>
      </c>
      <c r="J2275" s="5" t="s">
        <v>33</v>
      </c>
      <c r="K2275" s="5" t="s">
        <v>65</v>
      </c>
      <c r="L2275" t="s">
        <v>66</v>
      </c>
      <c r="M2275" s="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s="5" t="s">
        <v>45</v>
      </c>
      <c r="Z2275" s="5">
        <v>4</v>
      </c>
      <c r="AA2275" s="5" t="s">
        <v>46</v>
      </c>
    </row>
    <row r="2276" spans="1:27" hidden="1" x14ac:dyDescent="0.2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  <c r="AA2276" t="s">
        <v>132</v>
      </c>
    </row>
    <row r="2277" spans="1:27" hidden="1" x14ac:dyDescent="0.2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  <c r="AA2277" t="s">
        <v>78</v>
      </c>
    </row>
    <row r="2278" spans="1:27" hidden="1" x14ac:dyDescent="0.2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  <c r="AA2278" t="s">
        <v>132</v>
      </c>
    </row>
    <row r="2279" spans="1:27" x14ac:dyDescent="0.2">
      <c r="A2279" s="5">
        <v>2704</v>
      </c>
      <c r="B2279" s="5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s="5" t="s">
        <v>51</v>
      </c>
      <c r="J2279" s="5" t="s">
        <v>33</v>
      </c>
      <c r="K2279" s="5" t="s">
        <v>53</v>
      </c>
      <c r="L2279" t="s">
        <v>52</v>
      </c>
      <c r="M2279" s="5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s="5" t="s">
        <v>45</v>
      </c>
      <c r="Z2279" s="5">
        <v>4</v>
      </c>
      <c r="AA2279" s="5" t="s">
        <v>46</v>
      </c>
    </row>
    <row r="2280" spans="1:27" hidden="1" x14ac:dyDescent="0.2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  <c r="AA2280" t="s">
        <v>78</v>
      </c>
    </row>
    <row r="2281" spans="1:27" x14ac:dyDescent="0.2">
      <c r="A2281" s="5">
        <v>2706</v>
      </c>
      <c r="B2281" s="5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s="5" t="s">
        <v>121</v>
      </c>
      <c r="J2281" s="5" t="s">
        <v>33</v>
      </c>
      <c r="K2281" s="5" t="s">
        <v>53</v>
      </c>
      <c r="L2281" t="s">
        <v>52</v>
      </c>
      <c r="M2281" s="5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s="5" t="s">
        <v>45</v>
      </c>
      <c r="Z2281" s="5">
        <v>2</v>
      </c>
      <c r="AA2281" s="5" t="s">
        <v>78</v>
      </c>
    </row>
    <row r="2282" spans="1:27" hidden="1" x14ac:dyDescent="0.2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  <c r="AA2282" t="s">
        <v>46</v>
      </c>
    </row>
    <row r="2283" spans="1:27" x14ac:dyDescent="0.2">
      <c r="A2283" s="5">
        <v>2708</v>
      </c>
      <c r="B2283" s="5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s="5" t="s">
        <v>172</v>
      </c>
      <c r="J2283" s="5" t="s">
        <v>33</v>
      </c>
      <c r="K2283" s="5" t="s">
        <v>65</v>
      </c>
      <c r="L2283" t="s">
        <v>35</v>
      </c>
      <c r="M2283" s="5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s="5" t="s">
        <v>45</v>
      </c>
      <c r="Z2283" s="5">
        <v>2</v>
      </c>
      <c r="AA2283" s="5" t="s">
        <v>78</v>
      </c>
    </row>
    <row r="2284" spans="1:27" hidden="1" x14ac:dyDescent="0.2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  <c r="AA2284" t="s">
        <v>78</v>
      </c>
    </row>
    <row r="2285" spans="1:27" hidden="1" x14ac:dyDescent="0.2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  <c r="AA2285" t="s">
        <v>132</v>
      </c>
    </row>
    <row r="2286" spans="1:27" hidden="1" x14ac:dyDescent="0.2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  <c r="AA2286" t="s">
        <v>78</v>
      </c>
    </row>
    <row r="2287" spans="1:27" hidden="1" x14ac:dyDescent="0.2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  <c r="AA2287" t="s">
        <v>78</v>
      </c>
    </row>
    <row r="2288" spans="1:27" hidden="1" x14ac:dyDescent="0.2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  <c r="AA2288" t="s">
        <v>132</v>
      </c>
    </row>
    <row r="2289" spans="1:27" x14ac:dyDescent="0.2">
      <c r="A2289" s="5">
        <v>2714</v>
      </c>
      <c r="B2289" s="5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s="5" t="s">
        <v>121</v>
      </c>
      <c r="J2289" s="5" t="s">
        <v>33</v>
      </c>
      <c r="K2289" s="5" t="s">
        <v>53</v>
      </c>
      <c r="L2289" t="s">
        <v>35</v>
      </c>
      <c r="M2289" s="5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s="5" t="s">
        <v>45</v>
      </c>
      <c r="Z2289" s="5">
        <v>1</v>
      </c>
      <c r="AA2289" s="5" t="s">
        <v>78</v>
      </c>
    </row>
    <row r="2290" spans="1:27" hidden="1" x14ac:dyDescent="0.2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  <c r="AA2290" t="s">
        <v>46</v>
      </c>
    </row>
    <row r="2291" spans="1:27" hidden="1" x14ac:dyDescent="0.2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  <c r="AA2291" t="s">
        <v>78</v>
      </c>
    </row>
    <row r="2292" spans="1:27" hidden="1" x14ac:dyDescent="0.2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  <c r="AA2292" t="s">
        <v>78</v>
      </c>
    </row>
    <row r="2293" spans="1:27" hidden="1" x14ac:dyDescent="0.2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  <c r="AA2293" t="s">
        <v>132</v>
      </c>
    </row>
    <row r="2294" spans="1:27" x14ac:dyDescent="0.2">
      <c r="A2294" s="5">
        <v>2719</v>
      </c>
      <c r="B2294" s="5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s="5" t="s">
        <v>121</v>
      </c>
      <c r="J2294" s="5" t="s">
        <v>33</v>
      </c>
      <c r="K2294" s="5" t="s">
        <v>34</v>
      </c>
      <c r="L2294" t="s">
        <v>35</v>
      </c>
      <c r="M2294" s="5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s="5" t="s">
        <v>45</v>
      </c>
      <c r="Z2294" s="5">
        <v>4</v>
      </c>
      <c r="AA2294" s="5" t="s">
        <v>46</v>
      </c>
    </row>
    <row r="2295" spans="1:27" x14ac:dyDescent="0.2">
      <c r="A2295" s="5">
        <v>2720</v>
      </c>
      <c r="B2295" s="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s="5" t="s">
        <v>64</v>
      </c>
      <c r="J2295" s="5" t="s">
        <v>33</v>
      </c>
      <c r="K2295" s="5" t="s">
        <v>34</v>
      </c>
      <c r="L2295" t="s">
        <v>52</v>
      </c>
      <c r="M2295" s="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s="5" t="s">
        <v>45</v>
      </c>
      <c r="Z2295" s="5">
        <v>4</v>
      </c>
      <c r="AA2295" s="5" t="s">
        <v>46</v>
      </c>
    </row>
    <row r="2296" spans="1:27" hidden="1" x14ac:dyDescent="0.2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  <c r="AA2296" t="s">
        <v>46</v>
      </c>
    </row>
    <row r="2297" spans="1:27" hidden="1" x14ac:dyDescent="0.2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  <c r="AA2297" t="s">
        <v>78</v>
      </c>
    </row>
    <row r="2298" spans="1:27" x14ac:dyDescent="0.2">
      <c r="A2298" s="5">
        <v>2723</v>
      </c>
      <c r="B2298" s="5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s="5" t="s">
        <v>137</v>
      </c>
      <c r="J2298" s="5" t="s">
        <v>33</v>
      </c>
      <c r="K2298" s="5" t="s">
        <v>53</v>
      </c>
      <c r="L2298" t="s">
        <v>35</v>
      </c>
      <c r="M2298" s="5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s="5" t="s">
        <v>45</v>
      </c>
      <c r="Z2298" s="5">
        <v>2</v>
      </c>
      <c r="AA2298" s="5" t="s">
        <v>78</v>
      </c>
    </row>
    <row r="2299" spans="1:27" x14ac:dyDescent="0.2">
      <c r="A2299" s="5">
        <v>2724</v>
      </c>
      <c r="B2299" s="5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s="5" t="s">
        <v>51</v>
      </c>
      <c r="J2299" s="5" t="s">
        <v>33</v>
      </c>
      <c r="K2299" s="5" t="s">
        <v>53</v>
      </c>
      <c r="L2299" t="s">
        <v>66</v>
      </c>
      <c r="M2299" s="5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s="5" t="s">
        <v>45</v>
      </c>
      <c r="Z2299" s="5">
        <v>1</v>
      </c>
      <c r="AA2299" s="5" t="s">
        <v>78</v>
      </c>
    </row>
    <row r="2300" spans="1:27" hidden="1" x14ac:dyDescent="0.2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  <c r="AA2300" t="s">
        <v>46</v>
      </c>
    </row>
    <row r="2301" spans="1:27" x14ac:dyDescent="0.2">
      <c r="A2301" s="5">
        <v>2726</v>
      </c>
      <c r="B2301" s="5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s="5" t="s">
        <v>83</v>
      </c>
      <c r="J2301" s="5" t="s">
        <v>33</v>
      </c>
      <c r="K2301" s="5" t="s">
        <v>34</v>
      </c>
      <c r="L2301" t="s">
        <v>66</v>
      </c>
      <c r="M2301" s="5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s="5" t="s">
        <v>45</v>
      </c>
      <c r="Z2301" s="5">
        <v>2</v>
      </c>
      <c r="AA2301" s="5" t="s">
        <v>78</v>
      </c>
    </row>
    <row r="2302" spans="1:27" x14ac:dyDescent="0.2">
      <c r="A2302" s="5">
        <v>2727</v>
      </c>
      <c r="B2302" s="5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s="5" t="s">
        <v>172</v>
      </c>
      <c r="J2302" s="5" t="s">
        <v>33</v>
      </c>
      <c r="K2302" s="5" t="s">
        <v>34</v>
      </c>
      <c r="L2302" t="s">
        <v>35</v>
      </c>
      <c r="M2302" s="5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s="5" t="s">
        <v>45</v>
      </c>
      <c r="Z2302" s="5">
        <v>5</v>
      </c>
      <c r="AA2302" s="5" t="s">
        <v>132</v>
      </c>
    </row>
    <row r="2303" spans="1:27" x14ac:dyDescent="0.2">
      <c r="A2303" s="5">
        <v>2728</v>
      </c>
      <c r="B2303" s="5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s="5" t="s">
        <v>101</v>
      </c>
      <c r="J2303" s="5" t="s">
        <v>33</v>
      </c>
      <c r="K2303" s="5" t="s">
        <v>65</v>
      </c>
      <c r="L2303" t="s">
        <v>66</v>
      </c>
      <c r="M2303" s="5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s="5" t="s">
        <v>45</v>
      </c>
      <c r="Z2303" s="5">
        <v>2</v>
      </c>
      <c r="AA2303" s="5" t="s">
        <v>78</v>
      </c>
    </row>
    <row r="2304" spans="1:27" hidden="1" x14ac:dyDescent="0.2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  <c r="AA2304" t="s">
        <v>78</v>
      </c>
    </row>
    <row r="2305" spans="1:27" hidden="1" x14ac:dyDescent="0.2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  <c r="AA2305" t="s">
        <v>78</v>
      </c>
    </row>
    <row r="2306" spans="1:27" hidden="1" x14ac:dyDescent="0.2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  <c r="AA2306" t="s">
        <v>78</v>
      </c>
    </row>
    <row r="2307" spans="1:27" x14ac:dyDescent="0.2">
      <c r="A2307" s="5">
        <v>2732</v>
      </c>
      <c r="B2307" s="5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s="5" t="s">
        <v>172</v>
      </c>
      <c r="J2307" s="5" t="s">
        <v>33</v>
      </c>
      <c r="K2307" s="5" t="s">
        <v>34</v>
      </c>
      <c r="L2307" t="s">
        <v>52</v>
      </c>
      <c r="M2307" s="5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s="5" t="s">
        <v>45</v>
      </c>
      <c r="Z2307" s="5">
        <v>2</v>
      </c>
      <c r="AA2307" s="5" t="s">
        <v>78</v>
      </c>
    </row>
    <row r="2308" spans="1:27" hidden="1" x14ac:dyDescent="0.2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  <c r="AA2308" t="s">
        <v>132</v>
      </c>
    </row>
    <row r="2309" spans="1:27" hidden="1" x14ac:dyDescent="0.2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  <c r="AA2309" t="s">
        <v>46</v>
      </c>
    </row>
    <row r="2310" spans="1:27" hidden="1" x14ac:dyDescent="0.2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  <c r="AA2310" t="s">
        <v>78</v>
      </c>
    </row>
    <row r="2311" spans="1:27" hidden="1" x14ac:dyDescent="0.2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  <c r="AA2311" t="s">
        <v>132</v>
      </c>
    </row>
    <row r="2312" spans="1:27" x14ac:dyDescent="0.2">
      <c r="A2312" s="5">
        <v>2737</v>
      </c>
      <c r="B2312" s="5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s="5" t="s">
        <v>32</v>
      </c>
      <c r="J2312" s="5" t="s">
        <v>33</v>
      </c>
      <c r="K2312" s="5" t="s">
        <v>65</v>
      </c>
      <c r="L2312" t="s">
        <v>35</v>
      </c>
      <c r="M2312" s="5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s="5" t="s">
        <v>45</v>
      </c>
      <c r="Z2312" s="5">
        <v>4</v>
      </c>
      <c r="AA2312" s="5" t="s">
        <v>46</v>
      </c>
    </row>
    <row r="2313" spans="1:27" x14ac:dyDescent="0.2">
      <c r="A2313" s="5">
        <v>2738</v>
      </c>
      <c r="B2313" s="5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s="5" t="s">
        <v>137</v>
      </c>
      <c r="J2313" s="5" t="s">
        <v>33</v>
      </c>
      <c r="K2313" s="5" t="s">
        <v>65</v>
      </c>
      <c r="L2313" t="s">
        <v>35</v>
      </c>
      <c r="M2313" s="5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s="5" t="s">
        <v>45</v>
      </c>
      <c r="Z2313" s="5">
        <v>5</v>
      </c>
      <c r="AA2313" s="5" t="s">
        <v>132</v>
      </c>
    </row>
    <row r="2314" spans="1:27" x14ac:dyDescent="0.2">
      <c r="A2314" s="5">
        <v>2739</v>
      </c>
      <c r="B2314" s="5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s="5" t="s">
        <v>51</v>
      </c>
      <c r="J2314" s="5" t="s">
        <v>33</v>
      </c>
      <c r="K2314" s="5" t="s">
        <v>34</v>
      </c>
      <c r="L2314" t="s">
        <v>52</v>
      </c>
      <c r="M2314" s="5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s="5" t="s">
        <v>45</v>
      </c>
      <c r="Z2314" s="5">
        <v>4</v>
      </c>
      <c r="AA2314" s="5" t="s">
        <v>46</v>
      </c>
    </row>
    <row r="2315" spans="1:27" hidden="1" x14ac:dyDescent="0.2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  <c r="AA2315" t="s">
        <v>78</v>
      </c>
    </row>
    <row r="2316" spans="1:27" x14ac:dyDescent="0.2">
      <c r="A2316" s="5">
        <v>2741</v>
      </c>
      <c r="B2316" s="5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s="5" t="s">
        <v>83</v>
      </c>
      <c r="J2316" s="5" t="s">
        <v>33</v>
      </c>
      <c r="K2316" s="5" t="s">
        <v>65</v>
      </c>
      <c r="L2316" t="s">
        <v>52</v>
      </c>
      <c r="M2316" s="5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s="5" t="s">
        <v>45</v>
      </c>
      <c r="Z2316" s="5">
        <v>4</v>
      </c>
      <c r="AA2316" s="5" t="s">
        <v>46</v>
      </c>
    </row>
    <row r="2317" spans="1:27" x14ac:dyDescent="0.2">
      <c r="A2317" s="5">
        <v>2742</v>
      </c>
      <c r="B2317" s="5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s="5" t="s">
        <v>172</v>
      </c>
      <c r="J2317" s="5" t="s">
        <v>33</v>
      </c>
      <c r="K2317" s="5" t="s">
        <v>65</v>
      </c>
      <c r="L2317" t="s">
        <v>66</v>
      </c>
      <c r="M2317" s="5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s="5" t="s">
        <v>45</v>
      </c>
      <c r="Z2317" s="5">
        <v>2</v>
      </c>
      <c r="AA2317" s="5" t="s">
        <v>78</v>
      </c>
    </row>
    <row r="2318" spans="1:27" x14ac:dyDescent="0.2">
      <c r="A2318" s="5">
        <v>2743</v>
      </c>
      <c r="B2318" s="5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s="5" t="s">
        <v>101</v>
      </c>
      <c r="J2318" s="5" t="s">
        <v>33</v>
      </c>
      <c r="K2318" s="5" t="s">
        <v>65</v>
      </c>
      <c r="L2318" t="s">
        <v>66</v>
      </c>
      <c r="M2318" s="5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s="5" t="s">
        <v>45</v>
      </c>
      <c r="Z2318" s="5">
        <v>4</v>
      </c>
      <c r="AA2318" s="5" t="s">
        <v>46</v>
      </c>
    </row>
    <row r="2319" spans="1:27" hidden="1" x14ac:dyDescent="0.2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  <c r="AA2319" t="s">
        <v>46</v>
      </c>
    </row>
    <row r="2320" spans="1:27" hidden="1" x14ac:dyDescent="0.2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  <c r="AA2320" t="s">
        <v>132</v>
      </c>
    </row>
    <row r="2321" spans="1:27" x14ac:dyDescent="0.2">
      <c r="A2321" s="5">
        <v>2746</v>
      </c>
      <c r="B2321" s="5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5" t="s">
        <v>92</v>
      </c>
      <c r="J2321" s="5" t="s">
        <v>749</v>
      </c>
      <c r="K2321" s="5" t="s">
        <v>65</v>
      </c>
      <c r="L2321" t="s">
        <v>52</v>
      </c>
      <c r="M2321" s="5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s="5" t="s">
        <v>45</v>
      </c>
      <c r="Z2321" s="5">
        <v>5</v>
      </c>
      <c r="AA2321" s="5" t="s">
        <v>132</v>
      </c>
    </row>
    <row r="2322" spans="1:27" x14ac:dyDescent="0.2">
      <c r="A2322" s="5">
        <v>2747</v>
      </c>
      <c r="B2322" s="5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s="5" t="s">
        <v>137</v>
      </c>
      <c r="J2322" s="5" t="s">
        <v>33</v>
      </c>
      <c r="K2322" s="5" t="s">
        <v>53</v>
      </c>
      <c r="L2322" t="s">
        <v>66</v>
      </c>
      <c r="M2322" s="5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s="5" t="s">
        <v>45</v>
      </c>
      <c r="Z2322" s="5">
        <v>4</v>
      </c>
      <c r="AA2322" s="5" t="s">
        <v>46</v>
      </c>
    </row>
    <row r="2323" spans="1:27" hidden="1" x14ac:dyDescent="0.2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  <c r="AA2323" t="s">
        <v>78</v>
      </c>
    </row>
    <row r="2324" spans="1:27" x14ac:dyDescent="0.2">
      <c r="A2324" s="5">
        <v>2749</v>
      </c>
      <c r="B2324" s="5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s="5" t="s">
        <v>92</v>
      </c>
      <c r="J2324" s="5" t="s">
        <v>749</v>
      </c>
      <c r="K2324" s="5" t="s">
        <v>65</v>
      </c>
      <c r="L2324" t="s">
        <v>66</v>
      </c>
      <c r="M2324" s="5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s="5" t="s">
        <v>45</v>
      </c>
      <c r="Z2324" s="5">
        <v>5</v>
      </c>
      <c r="AA2324" s="5" t="s">
        <v>132</v>
      </c>
    </row>
    <row r="2325" spans="1:27" hidden="1" x14ac:dyDescent="0.2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  <c r="AA2325" t="s">
        <v>46</v>
      </c>
    </row>
    <row r="2326" spans="1:27" x14ac:dyDescent="0.2">
      <c r="A2326" s="5">
        <v>2751</v>
      </c>
      <c r="B2326" s="5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s="5" t="s">
        <v>121</v>
      </c>
      <c r="J2326" s="5" t="s">
        <v>1809</v>
      </c>
      <c r="K2326" s="5" t="s">
        <v>65</v>
      </c>
      <c r="L2326" t="s">
        <v>66</v>
      </c>
      <c r="M2326" s="5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s="5" t="s">
        <v>45</v>
      </c>
      <c r="Z2326" s="5">
        <v>5</v>
      </c>
      <c r="AA2326" s="5" t="s">
        <v>132</v>
      </c>
    </row>
    <row r="2327" spans="1:27" x14ac:dyDescent="0.2">
      <c r="A2327" s="5">
        <v>2752</v>
      </c>
      <c r="B2327" s="5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s="5" t="s">
        <v>83</v>
      </c>
      <c r="J2327" s="5" t="s">
        <v>33</v>
      </c>
      <c r="K2327" s="5" t="s">
        <v>53</v>
      </c>
      <c r="L2327" t="s">
        <v>52</v>
      </c>
      <c r="M2327" s="5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s="5" t="s">
        <v>45</v>
      </c>
      <c r="Z2327" s="5">
        <v>4</v>
      </c>
      <c r="AA2327" s="5" t="s">
        <v>46</v>
      </c>
    </row>
    <row r="2328" spans="1:27" x14ac:dyDescent="0.2">
      <c r="A2328" s="5">
        <v>2753</v>
      </c>
      <c r="B2328" s="5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s="5" t="s">
        <v>32</v>
      </c>
      <c r="J2328" s="5" t="s">
        <v>33</v>
      </c>
      <c r="K2328" s="5" t="s">
        <v>34</v>
      </c>
      <c r="L2328" t="s">
        <v>66</v>
      </c>
      <c r="M2328" s="5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s="5" t="s">
        <v>45</v>
      </c>
      <c r="Z2328" s="5">
        <v>4</v>
      </c>
      <c r="AA2328" s="5" t="s">
        <v>46</v>
      </c>
    </row>
    <row r="2329" spans="1:27" hidden="1" x14ac:dyDescent="0.2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  <c r="AA2329" t="s">
        <v>78</v>
      </c>
    </row>
    <row r="2330" spans="1:27" hidden="1" x14ac:dyDescent="0.2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  <c r="AA2330" t="s">
        <v>78</v>
      </c>
    </row>
    <row r="2331" spans="1:27" hidden="1" x14ac:dyDescent="0.2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  <c r="AA2331" t="s">
        <v>78</v>
      </c>
    </row>
    <row r="2332" spans="1:27" x14ac:dyDescent="0.2">
      <c r="A2332" s="5">
        <v>2757</v>
      </c>
      <c r="B2332" s="5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s="5" t="s">
        <v>92</v>
      </c>
      <c r="J2332" s="5" t="s">
        <v>202</v>
      </c>
      <c r="K2332" s="5" t="s">
        <v>53</v>
      </c>
      <c r="L2332" t="s">
        <v>35</v>
      </c>
      <c r="M2332" s="5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s="5" t="s">
        <v>45</v>
      </c>
      <c r="Z2332" s="5">
        <v>2</v>
      </c>
      <c r="AA2332" s="5" t="s">
        <v>78</v>
      </c>
    </row>
    <row r="2333" spans="1:27" x14ac:dyDescent="0.2">
      <c r="A2333" s="5">
        <v>2758</v>
      </c>
      <c r="B2333" s="5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s="5" t="s">
        <v>83</v>
      </c>
      <c r="J2333" s="5" t="s">
        <v>2304</v>
      </c>
      <c r="K2333" s="5" t="s">
        <v>53</v>
      </c>
      <c r="L2333" t="s">
        <v>52</v>
      </c>
      <c r="M2333" s="5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s="5" t="s">
        <v>45</v>
      </c>
      <c r="Z2333" s="5">
        <v>2</v>
      </c>
      <c r="AA2333" s="5" t="s">
        <v>78</v>
      </c>
    </row>
    <row r="2334" spans="1:27" hidden="1" x14ac:dyDescent="0.2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  <c r="AA2334" t="s">
        <v>78</v>
      </c>
    </row>
    <row r="2335" spans="1:27" x14ac:dyDescent="0.2">
      <c r="A2335" s="5">
        <v>2760</v>
      </c>
      <c r="B2335" s="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s="5" t="s">
        <v>92</v>
      </c>
      <c r="J2335" s="5" t="s">
        <v>33</v>
      </c>
      <c r="K2335" s="5" t="s">
        <v>53</v>
      </c>
      <c r="L2335" t="s">
        <v>66</v>
      </c>
      <c r="M2335" s="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s="5" t="s">
        <v>45</v>
      </c>
      <c r="Z2335" s="5">
        <v>2</v>
      </c>
      <c r="AA2335" s="5" t="s">
        <v>78</v>
      </c>
    </row>
    <row r="2336" spans="1:27" x14ac:dyDescent="0.2">
      <c r="A2336" s="5">
        <v>2761</v>
      </c>
      <c r="B2336" s="5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s="5" t="s">
        <v>51</v>
      </c>
      <c r="J2336" s="5" t="s">
        <v>33</v>
      </c>
      <c r="K2336" s="5" t="s">
        <v>34</v>
      </c>
      <c r="L2336" t="s">
        <v>35</v>
      </c>
      <c r="M2336" s="5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s="5" t="s">
        <v>45</v>
      </c>
      <c r="Z2336" s="5">
        <v>4</v>
      </c>
      <c r="AA2336" s="5" t="s">
        <v>46</v>
      </c>
    </row>
    <row r="2337" spans="1:27" x14ac:dyDescent="0.2">
      <c r="A2337" s="5">
        <v>2762</v>
      </c>
      <c r="B2337" s="5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s="5" t="s">
        <v>32</v>
      </c>
      <c r="J2337" s="5" t="s">
        <v>749</v>
      </c>
      <c r="K2337" s="5" t="s">
        <v>53</v>
      </c>
      <c r="L2337" t="s">
        <v>52</v>
      </c>
      <c r="M2337" s="5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s="5" t="s">
        <v>45</v>
      </c>
      <c r="Z2337" s="5">
        <v>4</v>
      </c>
      <c r="AA2337" s="5" t="s">
        <v>46</v>
      </c>
    </row>
    <row r="2338" spans="1:27" hidden="1" x14ac:dyDescent="0.2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  <c r="AA2338" t="s">
        <v>78</v>
      </c>
    </row>
    <row r="2339" spans="1:27" x14ac:dyDescent="0.2">
      <c r="A2339" s="5">
        <v>2764</v>
      </c>
      <c r="B2339" s="5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s="5" t="s">
        <v>101</v>
      </c>
      <c r="J2339" s="5" t="s">
        <v>33</v>
      </c>
      <c r="K2339" s="5" t="s">
        <v>53</v>
      </c>
      <c r="L2339" t="s">
        <v>35</v>
      </c>
      <c r="M2339" s="5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s="5" t="s">
        <v>45</v>
      </c>
      <c r="Z2339" s="5">
        <v>2</v>
      </c>
      <c r="AA2339" s="5" t="s">
        <v>78</v>
      </c>
    </row>
    <row r="2340" spans="1:27" hidden="1" x14ac:dyDescent="0.2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  <c r="AA2340" t="s">
        <v>46</v>
      </c>
    </row>
    <row r="2341" spans="1:27" x14ac:dyDescent="0.2">
      <c r="A2341" s="5">
        <v>2766</v>
      </c>
      <c r="B2341" s="5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s="5" t="s">
        <v>51</v>
      </c>
      <c r="J2341" s="5" t="s">
        <v>749</v>
      </c>
      <c r="K2341" s="5" t="s">
        <v>53</v>
      </c>
      <c r="L2341" t="s">
        <v>52</v>
      </c>
      <c r="M2341" s="5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s="5" t="s">
        <v>45</v>
      </c>
      <c r="Z2341" s="5">
        <v>2</v>
      </c>
      <c r="AA2341" s="5" t="s">
        <v>78</v>
      </c>
    </row>
    <row r="2342" spans="1:27" hidden="1" x14ac:dyDescent="0.2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  <c r="AA2342" t="s">
        <v>78</v>
      </c>
    </row>
    <row r="2343" spans="1:27" hidden="1" x14ac:dyDescent="0.2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  <c r="AA2343" t="s">
        <v>78</v>
      </c>
    </row>
    <row r="2344" spans="1:27" hidden="1" x14ac:dyDescent="0.2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  <c r="AA2344" t="s">
        <v>46</v>
      </c>
    </row>
    <row r="2345" spans="1:27" hidden="1" x14ac:dyDescent="0.2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  <c r="AA2345" t="s">
        <v>132</v>
      </c>
    </row>
    <row r="2346" spans="1:27" x14ac:dyDescent="0.2">
      <c r="A2346" s="5">
        <v>2771</v>
      </c>
      <c r="B2346" s="5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s="5" t="s">
        <v>92</v>
      </c>
      <c r="J2346" s="5" t="s">
        <v>2304</v>
      </c>
      <c r="K2346" s="5" t="s">
        <v>65</v>
      </c>
      <c r="L2346" t="s">
        <v>52</v>
      </c>
      <c r="M2346" s="5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s="5" t="s">
        <v>45</v>
      </c>
      <c r="Z2346" s="5">
        <v>5</v>
      </c>
      <c r="AA2346" s="5" t="s">
        <v>132</v>
      </c>
    </row>
    <row r="2347" spans="1:27" hidden="1" x14ac:dyDescent="0.2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  <c r="AA2347" t="s">
        <v>78</v>
      </c>
    </row>
    <row r="2348" spans="1:27" hidden="1" x14ac:dyDescent="0.2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">
        <v>78</v>
      </c>
    </row>
    <row r="2349" spans="1:27" hidden="1" x14ac:dyDescent="0.2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  <c r="AA2349" t="s">
        <v>132</v>
      </c>
    </row>
    <row r="2350" spans="1:27" hidden="1" x14ac:dyDescent="0.2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  <c r="AA2350" t="s">
        <v>78</v>
      </c>
    </row>
    <row r="2351" spans="1:27" hidden="1" x14ac:dyDescent="0.2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  <c r="AA2351" t="s">
        <v>46</v>
      </c>
    </row>
    <row r="2352" spans="1:27" x14ac:dyDescent="0.2">
      <c r="A2352" s="5">
        <v>2777</v>
      </c>
      <c r="B2352" s="5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s="5" t="s">
        <v>172</v>
      </c>
      <c r="J2352" s="5" t="s">
        <v>33</v>
      </c>
      <c r="K2352" s="5" t="s">
        <v>53</v>
      </c>
      <c r="L2352" t="s">
        <v>66</v>
      </c>
      <c r="M2352" s="5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s="5" t="s">
        <v>45</v>
      </c>
      <c r="Z2352" s="5">
        <v>5</v>
      </c>
      <c r="AA2352" s="5" t="s">
        <v>132</v>
      </c>
    </row>
    <row r="2353" spans="1:27" hidden="1" x14ac:dyDescent="0.2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  <c r="AA2353" t="s">
        <v>132</v>
      </c>
    </row>
    <row r="2354" spans="1:27" x14ac:dyDescent="0.2">
      <c r="A2354" s="5">
        <v>2779</v>
      </c>
      <c r="B2354" s="5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s="5" t="s">
        <v>121</v>
      </c>
      <c r="J2354" s="5" t="s">
        <v>33</v>
      </c>
      <c r="K2354" s="5" t="s">
        <v>34</v>
      </c>
      <c r="L2354" t="s">
        <v>52</v>
      </c>
      <c r="M2354" s="5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s="5" t="s">
        <v>45</v>
      </c>
      <c r="Z2354" s="5">
        <v>2</v>
      </c>
      <c r="AA2354" s="5" t="s">
        <v>78</v>
      </c>
    </row>
    <row r="2355" spans="1:27" x14ac:dyDescent="0.2">
      <c r="A2355" s="5">
        <v>2780</v>
      </c>
      <c r="B2355" s="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s="5" t="s">
        <v>64</v>
      </c>
      <c r="J2355" s="5" t="s">
        <v>33</v>
      </c>
      <c r="K2355" s="5" t="s">
        <v>34</v>
      </c>
      <c r="L2355" t="s">
        <v>66</v>
      </c>
      <c r="M2355" s="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s="5" t="s">
        <v>45</v>
      </c>
      <c r="Z2355" s="5">
        <v>4</v>
      </c>
      <c r="AA2355" s="5" t="s">
        <v>46</v>
      </c>
    </row>
    <row r="2356" spans="1:27" x14ac:dyDescent="0.2">
      <c r="A2356" s="5">
        <v>2781</v>
      </c>
      <c r="B2356" s="5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s="5" t="s">
        <v>92</v>
      </c>
      <c r="J2356" s="5" t="s">
        <v>749</v>
      </c>
      <c r="K2356" s="5" t="s">
        <v>34</v>
      </c>
      <c r="L2356" t="s">
        <v>52</v>
      </c>
      <c r="M2356" s="5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s="5" t="s">
        <v>45</v>
      </c>
      <c r="Z2356" s="5">
        <v>4</v>
      </c>
      <c r="AA2356" s="5" t="s">
        <v>46</v>
      </c>
    </row>
    <row r="2357" spans="1:27" hidden="1" x14ac:dyDescent="0.2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  <c r="AA2357" t="s">
        <v>78</v>
      </c>
    </row>
    <row r="2358" spans="1:27" x14ac:dyDescent="0.2">
      <c r="A2358" s="5">
        <v>2783</v>
      </c>
      <c r="B2358" s="5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s="5" t="s">
        <v>137</v>
      </c>
      <c r="J2358" s="5" t="s">
        <v>33</v>
      </c>
      <c r="K2358" s="5" t="s">
        <v>53</v>
      </c>
      <c r="L2358" t="s">
        <v>52</v>
      </c>
      <c r="M2358" s="5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s="5" t="s">
        <v>45</v>
      </c>
      <c r="Z2358" s="5">
        <v>1</v>
      </c>
      <c r="AA2358" s="5" t="s">
        <v>78</v>
      </c>
    </row>
    <row r="2359" spans="1:27" x14ac:dyDescent="0.2">
      <c r="A2359" s="5">
        <v>2784</v>
      </c>
      <c r="B2359" s="5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s="5" t="s">
        <v>83</v>
      </c>
      <c r="J2359" s="5" t="s">
        <v>33</v>
      </c>
      <c r="K2359" s="5" t="s">
        <v>34</v>
      </c>
      <c r="L2359" t="s">
        <v>66</v>
      </c>
      <c r="M2359" s="5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s="5" t="s">
        <v>45</v>
      </c>
      <c r="Z2359" s="5">
        <v>2</v>
      </c>
      <c r="AA2359" s="5" t="s">
        <v>78</v>
      </c>
    </row>
    <row r="2360" spans="1:27" hidden="1" x14ac:dyDescent="0.2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  <c r="AA2360" t="s">
        <v>46</v>
      </c>
    </row>
    <row r="2361" spans="1:27" hidden="1" x14ac:dyDescent="0.2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  <c r="AA2361" t="s">
        <v>78</v>
      </c>
    </row>
    <row r="2362" spans="1:27" hidden="1" x14ac:dyDescent="0.2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  <c r="AA2362" t="s">
        <v>46</v>
      </c>
    </row>
    <row r="2363" spans="1:27" x14ac:dyDescent="0.2">
      <c r="A2363" s="5">
        <v>2788</v>
      </c>
      <c r="B2363" s="5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s="5" t="s">
        <v>121</v>
      </c>
      <c r="J2363" s="5" t="s">
        <v>749</v>
      </c>
      <c r="K2363" s="5" t="s">
        <v>34</v>
      </c>
      <c r="L2363" t="s">
        <v>35</v>
      </c>
      <c r="M2363" s="5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s="5" t="s">
        <v>45</v>
      </c>
      <c r="Z2363" s="5">
        <v>1</v>
      </c>
      <c r="AA2363" s="5" t="s">
        <v>78</v>
      </c>
    </row>
    <row r="2364" spans="1:27" x14ac:dyDescent="0.2">
      <c r="A2364" s="5">
        <v>2789</v>
      </c>
      <c r="B2364" s="5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s="5" t="s">
        <v>32</v>
      </c>
      <c r="J2364" s="5" t="s">
        <v>33</v>
      </c>
      <c r="K2364" s="5" t="s">
        <v>34</v>
      </c>
      <c r="L2364" t="s">
        <v>66</v>
      </c>
      <c r="M2364" s="5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s="5" t="s">
        <v>45</v>
      </c>
      <c r="Z2364" s="5">
        <v>4</v>
      </c>
      <c r="AA2364" s="5" t="s">
        <v>46</v>
      </c>
    </row>
    <row r="2365" spans="1:27" x14ac:dyDescent="0.2">
      <c r="A2365" s="5">
        <v>2790</v>
      </c>
      <c r="B2365" s="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s="5" t="s">
        <v>51</v>
      </c>
      <c r="J2365" s="5" t="s">
        <v>33</v>
      </c>
      <c r="K2365" s="5" t="s">
        <v>34</v>
      </c>
      <c r="L2365" t="s">
        <v>66</v>
      </c>
      <c r="M2365" s="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s="5" t="s">
        <v>45</v>
      </c>
      <c r="Z2365" s="5">
        <v>4</v>
      </c>
      <c r="AA2365" s="5" t="s">
        <v>46</v>
      </c>
    </row>
    <row r="2366" spans="1:27" x14ac:dyDescent="0.2">
      <c r="A2366" s="5">
        <v>2791</v>
      </c>
      <c r="B2366" s="5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s="5" t="s">
        <v>143</v>
      </c>
      <c r="J2366" s="5" t="s">
        <v>33</v>
      </c>
      <c r="K2366" s="5" t="s">
        <v>34</v>
      </c>
      <c r="L2366" t="s">
        <v>66</v>
      </c>
      <c r="M2366" s="5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s="5" t="s">
        <v>45</v>
      </c>
      <c r="Z2366" s="5">
        <v>2</v>
      </c>
      <c r="AA2366" s="5" t="s">
        <v>78</v>
      </c>
    </row>
    <row r="2367" spans="1:27" hidden="1" x14ac:dyDescent="0.2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  <c r="AA2367" t="s">
        <v>78</v>
      </c>
    </row>
    <row r="2368" spans="1:27" hidden="1" x14ac:dyDescent="0.2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  <c r="AA2368" t="s">
        <v>78</v>
      </c>
    </row>
    <row r="2369" spans="1:27" hidden="1" x14ac:dyDescent="0.2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  <c r="AA2369" t="s">
        <v>132</v>
      </c>
    </row>
    <row r="2370" spans="1:27" x14ac:dyDescent="0.2">
      <c r="A2370" s="5">
        <v>2795</v>
      </c>
      <c r="B2370" s="5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s="5" t="s">
        <v>137</v>
      </c>
      <c r="J2370" s="5" t="s">
        <v>33</v>
      </c>
      <c r="K2370" s="5" t="s">
        <v>53</v>
      </c>
      <c r="L2370" t="s">
        <v>35</v>
      </c>
      <c r="M2370" s="5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s="5" t="s">
        <v>45</v>
      </c>
      <c r="Z2370" s="5">
        <v>4</v>
      </c>
      <c r="AA2370" s="5" t="s">
        <v>46</v>
      </c>
    </row>
    <row r="2371" spans="1:27" x14ac:dyDescent="0.2">
      <c r="A2371" s="5">
        <v>2796</v>
      </c>
      <c r="B2371" s="5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s="5" t="s">
        <v>83</v>
      </c>
      <c r="J2371" s="5" t="s">
        <v>33</v>
      </c>
      <c r="K2371" s="5" t="s">
        <v>34</v>
      </c>
      <c r="L2371" t="s">
        <v>52</v>
      </c>
      <c r="M2371" s="5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s="5" t="s">
        <v>45</v>
      </c>
      <c r="Z2371" s="5">
        <v>1</v>
      </c>
      <c r="AA2371" s="5" t="s">
        <v>78</v>
      </c>
    </row>
    <row r="2372" spans="1:27" hidden="1" x14ac:dyDescent="0.2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  <c r="AA2372" t="s">
        <v>78</v>
      </c>
    </row>
    <row r="2373" spans="1:27" hidden="1" x14ac:dyDescent="0.2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  <c r="AA2373" t="s">
        <v>78</v>
      </c>
    </row>
    <row r="2374" spans="1:27" x14ac:dyDescent="0.2">
      <c r="A2374" s="5">
        <v>2799</v>
      </c>
      <c r="B2374" s="5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s="5" t="s">
        <v>32</v>
      </c>
      <c r="J2374" s="5" t="s">
        <v>33</v>
      </c>
      <c r="K2374" s="5" t="s">
        <v>53</v>
      </c>
      <c r="L2374" t="s">
        <v>52</v>
      </c>
      <c r="M2374" s="5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s="5" t="s">
        <v>45</v>
      </c>
      <c r="Z2374" s="5">
        <v>2</v>
      </c>
      <c r="AA2374" s="5" t="s">
        <v>78</v>
      </c>
    </row>
    <row r="2375" spans="1:27" hidden="1" x14ac:dyDescent="0.2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  <c r="AA2375" t="s">
        <v>78</v>
      </c>
    </row>
    <row r="2376" spans="1:27" hidden="1" x14ac:dyDescent="0.2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  <c r="AA2376" t="s">
        <v>132</v>
      </c>
    </row>
    <row r="2377" spans="1:27" hidden="1" x14ac:dyDescent="0.2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  <c r="AA2377" t="s">
        <v>46</v>
      </c>
    </row>
    <row r="2378" spans="1:27" hidden="1" x14ac:dyDescent="0.2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  <c r="AA2378" t="s">
        <v>132</v>
      </c>
    </row>
    <row r="2379" spans="1:27" hidden="1" x14ac:dyDescent="0.2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  <c r="AA2379" t="s">
        <v>46</v>
      </c>
    </row>
    <row r="2380" spans="1:27" hidden="1" x14ac:dyDescent="0.2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">
        <v>78</v>
      </c>
    </row>
    <row r="2381" spans="1:27" hidden="1" x14ac:dyDescent="0.2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  <c r="AA2381" t="s">
        <v>78</v>
      </c>
    </row>
    <row r="2382" spans="1:27" x14ac:dyDescent="0.2">
      <c r="A2382" s="5">
        <v>2807</v>
      </c>
      <c r="B2382" s="5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s="5" t="s">
        <v>92</v>
      </c>
      <c r="J2382" s="5" t="s">
        <v>749</v>
      </c>
      <c r="K2382" s="5" t="s">
        <v>53</v>
      </c>
      <c r="L2382" t="s">
        <v>52</v>
      </c>
      <c r="M2382" s="5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s="5" t="s">
        <v>45</v>
      </c>
      <c r="Z2382" s="5">
        <v>2</v>
      </c>
      <c r="AA2382" s="5" t="s">
        <v>78</v>
      </c>
    </row>
    <row r="2383" spans="1:27" hidden="1" x14ac:dyDescent="0.2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  <c r="AA2383" t="s">
        <v>46</v>
      </c>
    </row>
    <row r="2384" spans="1:27" hidden="1" x14ac:dyDescent="0.2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  <c r="AA2384" t="s">
        <v>78</v>
      </c>
    </row>
    <row r="2385" spans="1:27" x14ac:dyDescent="0.2">
      <c r="A2385" s="5">
        <v>2810</v>
      </c>
      <c r="B2385" s="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s="5" t="s">
        <v>121</v>
      </c>
      <c r="J2385" s="5" t="s">
        <v>33</v>
      </c>
      <c r="K2385" s="5" t="s">
        <v>65</v>
      </c>
      <c r="L2385" t="s">
        <v>52</v>
      </c>
      <c r="M2385" s="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s="5" t="s">
        <v>45</v>
      </c>
      <c r="Z2385" s="5">
        <v>4</v>
      </c>
      <c r="AA2385" s="5" t="s">
        <v>46</v>
      </c>
    </row>
    <row r="2386" spans="1:27" x14ac:dyDescent="0.2">
      <c r="A2386" s="5">
        <v>2811</v>
      </c>
      <c r="B2386" s="5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s="5" t="s">
        <v>64</v>
      </c>
      <c r="J2386" s="5" t="s">
        <v>33</v>
      </c>
      <c r="K2386" s="5" t="s">
        <v>53</v>
      </c>
      <c r="L2386" t="s">
        <v>52</v>
      </c>
      <c r="M2386" s="5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s="5" t="s">
        <v>45</v>
      </c>
      <c r="Z2386" s="5">
        <v>2</v>
      </c>
      <c r="AA2386" s="5" t="s">
        <v>78</v>
      </c>
    </row>
    <row r="2387" spans="1:27" x14ac:dyDescent="0.2">
      <c r="A2387" s="5">
        <v>2812</v>
      </c>
      <c r="B2387" s="5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s="5" t="s">
        <v>92</v>
      </c>
      <c r="J2387" s="5" t="s">
        <v>2304</v>
      </c>
      <c r="K2387" s="5" t="s">
        <v>53</v>
      </c>
      <c r="L2387" t="s">
        <v>66</v>
      </c>
      <c r="M2387" s="5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s="5" t="s">
        <v>45</v>
      </c>
      <c r="Z2387" s="5">
        <v>4</v>
      </c>
      <c r="AA2387" s="5" t="s">
        <v>46</v>
      </c>
    </row>
    <row r="2388" spans="1:27" hidden="1" x14ac:dyDescent="0.2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  <c r="AA2388" t="s">
        <v>78</v>
      </c>
    </row>
    <row r="2389" spans="1:27" hidden="1" x14ac:dyDescent="0.2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  <c r="AA2389" t="s">
        <v>78</v>
      </c>
    </row>
    <row r="2390" spans="1:27" hidden="1" x14ac:dyDescent="0.2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  <c r="AA2390" t="s">
        <v>46</v>
      </c>
    </row>
    <row r="2391" spans="1:27" hidden="1" x14ac:dyDescent="0.2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  <c r="AA2391" t="s">
        <v>132</v>
      </c>
    </row>
    <row r="2392" spans="1:27" hidden="1" x14ac:dyDescent="0.2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">
        <v>46</v>
      </c>
    </row>
    <row r="2393" spans="1:27" x14ac:dyDescent="0.2">
      <c r="A2393" s="5">
        <v>2818</v>
      </c>
      <c r="B2393" s="5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s="5" t="s">
        <v>172</v>
      </c>
      <c r="J2393" s="5" t="s">
        <v>33</v>
      </c>
      <c r="K2393" s="5" t="s">
        <v>53</v>
      </c>
      <c r="L2393" t="s">
        <v>66</v>
      </c>
      <c r="M2393" s="5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s="5" t="s">
        <v>108</v>
      </c>
      <c r="Z2393" s="5">
        <v>2</v>
      </c>
      <c r="AA2393" s="5" t="s">
        <v>78</v>
      </c>
    </row>
    <row r="2394" spans="1:27" hidden="1" x14ac:dyDescent="0.2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">
        <v>46</v>
      </c>
    </row>
    <row r="2395" spans="1:27" hidden="1" x14ac:dyDescent="0.2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  <c r="AA2395" t="s">
        <v>78</v>
      </c>
    </row>
    <row r="2396" spans="1:27" x14ac:dyDescent="0.2">
      <c r="A2396" s="5">
        <v>2821</v>
      </c>
      <c r="B2396" s="5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s="5" t="s">
        <v>64</v>
      </c>
      <c r="J2396" s="5" t="s">
        <v>33</v>
      </c>
      <c r="K2396" s="5" t="s">
        <v>65</v>
      </c>
      <c r="L2396" t="s">
        <v>66</v>
      </c>
      <c r="M2396" s="5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s="5" t="s">
        <v>45</v>
      </c>
      <c r="Z2396" s="5">
        <v>2</v>
      </c>
      <c r="AA2396" s="5" t="s">
        <v>78</v>
      </c>
    </row>
    <row r="2397" spans="1:27" hidden="1" x14ac:dyDescent="0.2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  <c r="AA2397" t="s">
        <v>46</v>
      </c>
    </row>
    <row r="2398" spans="1:27" hidden="1" x14ac:dyDescent="0.2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  <c r="AA2398" t="s">
        <v>78</v>
      </c>
    </row>
    <row r="2399" spans="1:27" hidden="1" x14ac:dyDescent="0.2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  <c r="AA2399" t="s">
        <v>132</v>
      </c>
    </row>
    <row r="2400" spans="1:27" hidden="1" x14ac:dyDescent="0.2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  <c r="AA2400" t="s">
        <v>46</v>
      </c>
    </row>
    <row r="2401" spans="1:27" x14ac:dyDescent="0.2">
      <c r="A2401" s="5">
        <v>2826</v>
      </c>
      <c r="B2401" s="5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s="5" t="s">
        <v>83</v>
      </c>
      <c r="J2401" s="5" t="s">
        <v>1809</v>
      </c>
      <c r="K2401" s="5" t="s">
        <v>34</v>
      </c>
      <c r="L2401" t="s">
        <v>66</v>
      </c>
      <c r="M2401" s="5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s="5" t="s">
        <v>45</v>
      </c>
      <c r="Z2401" s="5">
        <v>5</v>
      </c>
      <c r="AA2401" s="5" t="s">
        <v>132</v>
      </c>
    </row>
    <row r="2402" spans="1:27" x14ac:dyDescent="0.2">
      <c r="A2402" s="5">
        <v>2827</v>
      </c>
      <c r="B2402" s="5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s="5" t="s">
        <v>172</v>
      </c>
      <c r="J2402" s="5" t="s">
        <v>749</v>
      </c>
      <c r="K2402" s="5" t="s">
        <v>65</v>
      </c>
      <c r="L2402" t="s">
        <v>52</v>
      </c>
      <c r="M2402" s="5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s="5" t="s">
        <v>45</v>
      </c>
      <c r="Z2402" s="5">
        <v>4</v>
      </c>
      <c r="AA2402" s="5" t="s">
        <v>46</v>
      </c>
    </row>
    <row r="2403" spans="1:27" x14ac:dyDescent="0.2">
      <c r="A2403" s="5">
        <v>2828</v>
      </c>
      <c r="B2403" s="5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s="5" t="s">
        <v>101</v>
      </c>
      <c r="J2403" s="5" t="s">
        <v>749</v>
      </c>
      <c r="K2403" s="5" t="s">
        <v>65</v>
      </c>
      <c r="L2403" t="s">
        <v>52</v>
      </c>
      <c r="M2403" s="5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s="5" t="s">
        <v>45</v>
      </c>
      <c r="Z2403" s="5">
        <v>2</v>
      </c>
      <c r="AA2403" s="5" t="s">
        <v>78</v>
      </c>
    </row>
    <row r="2404" spans="1:27" hidden="1" x14ac:dyDescent="0.2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  <c r="AA2404" t="s">
        <v>78</v>
      </c>
    </row>
    <row r="2405" spans="1:27" x14ac:dyDescent="0.2">
      <c r="A2405" s="5">
        <v>2830</v>
      </c>
      <c r="B2405" s="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s="5" t="s">
        <v>121</v>
      </c>
      <c r="J2405" s="5" t="s">
        <v>33</v>
      </c>
      <c r="K2405" s="5" t="s">
        <v>65</v>
      </c>
      <c r="L2405" t="s">
        <v>66</v>
      </c>
      <c r="M2405" s="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s="5" t="s">
        <v>45</v>
      </c>
      <c r="Z2405" s="5">
        <v>1</v>
      </c>
      <c r="AA2405" s="5" t="s">
        <v>78</v>
      </c>
    </row>
    <row r="2406" spans="1:27" hidden="1" x14ac:dyDescent="0.2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">
        <v>78</v>
      </c>
    </row>
    <row r="2407" spans="1:27" hidden="1" x14ac:dyDescent="0.2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  <c r="AA2407" t="s">
        <v>132</v>
      </c>
    </row>
    <row r="2408" spans="1:27" hidden="1" x14ac:dyDescent="0.2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  <c r="AA2408" t="s">
        <v>78</v>
      </c>
    </row>
    <row r="2409" spans="1:27" x14ac:dyDescent="0.2">
      <c r="A2409" s="5">
        <v>2834</v>
      </c>
      <c r="B2409" s="5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s="5" t="s">
        <v>137</v>
      </c>
      <c r="J2409" s="5" t="s">
        <v>33</v>
      </c>
      <c r="K2409" s="5" t="s">
        <v>65</v>
      </c>
      <c r="L2409" t="s">
        <v>52</v>
      </c>
      <c r="M2409" s="5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s="5" t="s">
        <v>45</v>
      </c>
      <c r="Z2409" s="5">
        <v>5</v>
      </c>
      <c r="AA2409" s="5" t="s">
        <v>132</v>
      </c>
    </row>
    <row r="2410" spans="1:27" x14ac:dyDescent="0.2">
      <c r="A2410" s="5">
        <v>2835</v>
      </c>
      <c r="B2410" s="5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s="5" t="s">
        <v>51</v>
      </c>
      <c r="J2410" s="5" t="s">
        <v>33</v>
      </c>
      <c r="K2410" s="5" t="s">
        <v>34</v>
      </c>
      <c r="L2410" t="s">
        <v>35</v>
      </c>
      <c r="M2410" s="5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s="5" t="s">
        <v>45</v>
      </c>
      <c r="Z2410" s="5">
        <v>5</v>
      </c>
      <c r="AA2410" s="5" t="s">
        <v>132</v>
      </c>
    </row>
    <row r="2411" spans="1:27" hidden="1" x14ac:dyDescent="0.2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  <c r="AA2411" t="s">
        <v>78</v>
      </c>
    </row>
    <row r="2412" spans="1:27" x14ac:dyDescent="0.2">
      <c r="A2412" s="5">
        <v>2837</v>
      </c>
      <c r="B2412" s="5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s="5" t="s">
        <v>83</v>
      </c>
      <c r="J2412" s="5" t="s">
        <v>33</v>
      </c>
      <c r="K2412" s="5" t="s">
        <v>53</v>
      </c>
      <c r="L2412" t="s">
        <v>35</v>
      </c>
      <c r="M2412" s="5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s="5" t="s">
        <v>45</v>
      </c>
      <c r="Z2412" s="5">
        <v>4</v>
      </c>
      <c r="AA2412" s="5" t="s">
        <v>46</v>
      </c>
    </row>
    <row r="2413" spans="1:27" x14ac:dyDescent="0.2">
      <c r="A2413" s="5">
        <v>2838</v>
      </c>
      <c r="B2413" s="5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s="5" t="s">
        <v>172</v>
      </c>
      <c r="J2413" s="5" t="s">
        <v>33</v>
      </c>
      <c r="K2413" s="5" t="s">
        <v>53</v>
      </c>
      <c r="L2413" t="s">
        <v>52</v>
      </c>
      <c r="M2413" s="5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s="5" t="s">
        <v>45</v>
      </c>
      <c r="Z2413" s="5">
        <v>5</v>
      </c>
      <c r="AA2413" s="5" t="s">
        <v>132</v>
      </c>
    </row>
    <row r="2414" spans="1:27" x14ac:dyDescent="0.2">
      <c r="A2414" s="5">
        <v>2839</v>
      </c>
      <c r="B2414" s="5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s="5" t="s">
        <v>101</v>
      </c>
      <c r="J2414" s="5" t="s">
        <v>33</v>
      </c>
      <c r="K2414" s="5" t="s">
        <v>53</v>
      </c>
      <c r="L2414" t="s">
        <v>35</v>
      </c>
      <c r="M2414" s="5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s="5" t="s">
        <v>45</v>
      </c>
      <c r="Z2414" s="5">
        <v>1</v>
      </c>
      <c r="AA2414" s="5" t="s">
        <v>78</v>
      </c>
    </row>
    <row r="2415" spans="1:27" x14ac:dyDescent="0.2">
      <c r="A2415" s="5">
        <v>2840</v>
      </c>
      <c r="B2415" s="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s="5" t="s">
        <v>121</v>
      </c>
      <c r="J2415" s="5" t="s">
        <v>33</v>
      </c>
      <c r="K2415" s="5" t="s">
        <v>34</v>
      </c>
      <c r="L2415" t="s">
        <v>66</v>
      </c>
      <c r="M2415" s="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s="5" t="s">
        <v>45</v>
      </c>
      <c r="Z2415" s="5">
        <v>2</v>
      </c>
      <c r="AA2415" s="5" t="s">
        <v>78</v>
      </c>
    </row>
    <row r="2416" spans="1:27" hidden="1" x14ac:dyDescent="0.2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  <c r="AA2416" t="s">
        <v>132</v>
      </c>
    </row>
    <row r="2417" spans="1:27" x14ac:dyDescent="0.2">
      <c r="A2417" s="5">
        <v>2842</v>
      </c>
      <c r="B2417" s="5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s="5" t="s">
        <v>92</v>
      </c>
      <c r="J2417" s="5" t="s">
        <v>749</v>
      </c>
      <c r="K2417" s="5" t="s">
        <v>53</v>
      </c>
      <c r="L2417" t="s">
        <v>66</v>
      </c>
      <c r="M2417" s="5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s="5" t="s">
        <v>45</v>
      </c>
      <c r="Z2417" s="5">
        <v>1</v>
      </c>
      <c r="AA2417" s="5" t="s">
        <v>78</v>
      </c>
    </row>
    <row r="2418" spans="1:27" hidden="1" x14ac:dyDescent="0.2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  <c r="AA2418" t="s">
        <v>78</v>
      </c>
    </row>
    <row r="2419" spans="1:27" x14ac:dyDescent="0.2">
      <c r="A2419" s="5">
        <v>2844</v>
      </c>
      <c r="B2419" s="5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s="5" t="s">
        <v>83</v>
      </c>
      <c r="J2419" s="5" t="s">
        <v>1809</v>
      </c>
      <c r="K2419" s="5" t="s">
        <v>34</v>
      </c>
      <c r="L2419" t="s">
        <v>52</v>
      </c>
      <c r="M2419" s="5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s="5" t="s">
        <v>45</v>
      </c>
      <c r="Z2419" s="5">
        <v>5</v>
      </c>
      <c r="AA2419" s="5" t="s">
        <v>132</v>
      </c>
    </row>
    <row r="2420" spans="1:27" hidden="1" x14ac:dyDescent="0.2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  <c r="AA2420" t="s">
        <v>46</v>
      </c>
    </row>
    <row r="2421" spans="1:27" x14ac:dyDescent="0.2">
      <c r="A2421" s="5">
        <v>2846</v>
      </c>
      <c r="B2421" s="5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s="5" t="s">
        <v>92</v>
      </c>
      <c r="J2421" s="5" t="s">
        <v>749</v>
      </c>
      <c r="K2421" s="5" t="s">
        <v>34</v>
      </c>
      <c r="L2421" t="s">
        <v>35</v>
      </c>
      <c r="M2421" s="5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s="5" t="s">
        <v>45</v>
      </c>
      <c r="Z2421" s="5">
        <v>5</v>
      </c>
      <c r="AA2421" s="5" t="s">
        <v>132</v>
      </c>
    </row>
    <row r="2422" spans="1:27" x14ac:dyDescent="0.2">
      <c r="A2422" s="5">
        <v>2847</v>
      </c>
      <c r="B2422" s="5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s="5" t="s">
        <v>32</v>
      </c>
      <c r="J2422" s="5" t="s">
        <v>202</v>
      </c>
      <c r="K2422" s="5" t="s">
        <v>53</v>
      </c>
      <c r="L2422" t="s">
        <v>35</v>
      </c>
      <c r="M2422" s="5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s="5" t="s">
        <v>45</v>
      </c>
      <c r="Z2422" s="5">
        <v>2</v>
      </c>
      <c r="AA2422" s="5" t="s">
        <v>78</v>
      </c>
    </row>
    <row r="2423" spans="1:27" x14ac:dyDescent="0.2">
      <c r="A2423" s="5">
        <v>2848</v>
      </c>
      <c r="B2423" s="5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s="5" t="s">
        <v>92</v>
      </c>
      <c r="J2423" s="5" t="s">
        <v>2304</v>
      </c>
      <c r="K2423" s="5" t="s">
        <v>65</v>
      </c>
      <c r="L2423" t="s">
        <v>52</v>
      </c>
      <c r="M2423" s="5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s="5" t="s">
        <v>108</v>
      </c>
      <c r="Z2423" s="5">
        <v>1</v>
      </c>
      <c r="AA2423" s="5" t="s">
        <v>78</v>
      </c>
    </row>
    <row r="2424" spans="1:27" hidden="1" x14ac:dyDescent="0.2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  <c r="AA2424" t="s">
        <v>132</v>
      </c>
    </row>
    <row r="2425" spans="1:27" x14ac:dyDescent="0.2">
      <c r="A2425" s="5">
        <v>2850</v>
      </c>
      <c r="B2425" s="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s="5" t="s">
        <v>51</v>
      </c>
      <c r="J2425" s="5" t="s">
        <v>33</v>
      </c>
      <c r="K2425" s="5" t="s">
        <v>65</v>
      </c>
      <c r="L2425" t="s">
        <v>35</v>
      </c>
      <c r="M2425" s="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s="5" t="s">
        <v>108</v>
      </c>
      <c r="Z2425" s="5">
        <v>1</v>
      </c>
      <c r="AA2425" s="5" t="s">
        <v>78</v>
      </c>
    </row>
    <row r="2426" spans="1:27" hidden="1" x14ac:dyDescent="0.2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  <c r="AA2426" t="s">
        <v>46</v>
      </c>
    </row>
    <row r="2427" spans="1:27" hidden="1" x14ac:dyDescent="0.2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  <c r="AA2427" t="s">
        <v>78</v>
      </c>
    </row>
    <row r="2428" spans="1:27" x14ac:dyDescent="0.2">
      <c r="A2428" s="5">
        <v>2853</v>
      </c>
      <c r="B2428" s="5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s="5" t="s">
        <v>64</v>
      </c>
      <c r="J2428" s="5" t="s">
        <v>2304</v>
      </c>
      <c r="K2428" s="5" t="s">
        <v>34</v>
      </c>
      <c r="L2428" t="s">
        <v>66</v>
      </c>
      <c r="M2428" s="5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s="5" t="s">
        <v>240</v>
      </c>
      <c r="Z2428" s="5">
        <v>5</v>
      </c>
      <c r="AA2428" s="5" t="s">
        <v>132</v>
      </c>
    </row>
    <row r="2429" spans="1:27" x14ac:dyDescent="0.2">
      <c r="A2429" s="5">
        <v>2854</v>
      </c>
      <c r="B2429" s="5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s="5" t="s">
        <v>172</v>
      </c>
      <c r="J2429" s="5" t="s">
        <v>33</v>
      </c>
      <c r="K2429" s="5" t="s">
        <v>53</v>
      </c>
      <c r="L2429" t="s">
        <v>52</v>
      </c>
      <c r="M2429" s="5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s="5" t="s">
        <v>240</v>
      </c>
      <c r="Z2429" s="5">
        <v>2</v>
      </c>
      <c r="AA2429" s="5" t="s">
        <v>78</v>
      </c>
    </row>
    <row r="2430" spans="1:27" hidden="1" x14ac:dyDescent="0.2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  <c r="AA2430" t="s">
        <v>46</v>
      </c>
    </row>
    <row r="2431" spans="1:27" hidden="1" x14ac:dyDescent="0.2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  <c r="AA2431" t="s">
        <v>132</v>
      </c>
    </row>
    <row r="2432" spans="1:27" x14ac:dyDescent="0.2">
      <c r="A2432" s="5">
        <v>2857</v>
      </c>
      <c r="B2432" s="5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s="5" t="s">
        <v>101</v>
      </c>
      <c r="J2432" s="5" t="s">
        <v>33</v>
      </c>
      <c r="K2432" s="5" t="s">
        <v>65</v>
      </c>
      <c r="L2432" t="s">
        <v>52</v>
      </c>
      <c r="M2432" s="5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s="5" t="s">
        <v>45</v>
      </c>
      <c r="Z2432" s="5">
        <v>2</v>
      </c>
      <c r="AA2432" s="5" t="s">
        <v>78</v>
      </c>
    </row>
    <row r="2433" spans="1:27" x14ac:dyDescent="0.2">
      <c r="A2433" s="5">
        <v>2858</v>
      </c>
      <c r="B2433" s="5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s="5" t="s">
        <v>92</v>
      </c>
      <c r="J2433" s="5" t="s">
        <v>33</v>
      </c>
      <c r="K2433" s="5" t="s">
        <v>65</v>
      </c>
      <c r="L2433" t="s">
        <v>35</v>
      </c>
      <c r="M2433" s="5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s="5" t="s">
        <v>45</v>
      </c>
      <c r="Z2433" s="5">
        <v>5</v>
      </c>
      <c r="AA2433" s="5" t="s">
        <v>132</v>
      </c>
    </row>
    <row r="2434" spans="1:27" hidden="1" x14ac:dyDescent="0.2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  <c r="AA2434" t="s">
        <v>78</v>
      </c>
    </row>
    <row r="2435" spans="1:27" x14ac:dyDescent="0.2">
      <c r="A2435" s="5">
        <v>2860</v>
      </c>
      <c r="B2435" s="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s="5" t="s">
        <v>51</v>
      </c>
      <c r="J2435" s="5" t="s">
        <v>33</v>
      </c>
      <c r="K2435" s="5" t="s">
        <v>53</v>
      </c>
      <c r="L2435" t="s">
        <v>35</v>
      </c>
      <c r="M2435" s="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s="5" t="s">
        <v>45</v>
      </c>
      <c r="Z2435" s="5">
        <v>2</v>
      </c>
      <c r="AA2435" s="5" t="s">
        <v>78</v>
      </c>
    </row>
    <row r="2436" spans="1:27" hidden="1" x14ac:dyDescent="0.2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">
        <v>78</v>
      </c>
    </row>
    <row r="2437" spans="1:27" x14ac:dyDescent="0.2">
      <c r="A2437" s="5">
        <v>2862</v>
      </c>
      <c r="B2437" s="5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s="5" t="s">
        <v>137</v>
      </c>
      <c r="J2437" s="5" t="s">
        <v>33</v>
      </c>
      <c r="K2437" s="5" t="s">
        <v>53</v>
      </c>
      <c r="L2437" t="s">
        <v>66</v>
      </c>
      <c r="M2437" s="5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s="5" t="s">
        <v>45</v>
      </c>
      <c r="Z2437" s="5">
        <v>4</v>
      </c>
      <c r="AA2437" s="5" t="s">
        <v>46</v>
      </c>
    </row>
    <row r="2438" spans="1:27" hidden="1" x14ac:dyDescent="0.2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  <c r="AA2438" t="s">
        <v>46</v>
      </c>
    </row>
    <row r="2439" spans="1:27" hidden="1" x14ac:dyDescent="0.2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  <c r="AA2439" t="s">
        <v>78</v>
      </c>
    </row>
    <row r="2440" spans="1:27" x14ac:dyDescent="0.2">
      <c r="A2440" s="5">
        <v>2865</v>
      </c>
      <c r="B2440" s="5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s="5" t="s">
        <v>83</v>
      </c>
      <c r="J2440" s="5" t="s">
        <v>749</v>
      </c>
      <c r="K2440" s="5" t="s">
        <v>53</v>
      </c>
      <c r="L2440" t="s">
        <v>35</v>
      </c>
      <c r="M2440" s="5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s="5" t="s">
        <v>45</v>
      </c>
      <c r="Z2440" s="5">
        <v>1</v>
      </c>
      <c r="AA2440" s="5" t="s">
        <v>78</v>
      </c>
    </row>
    <row r="2441" spans="1:27" hidden="1" x14ac:dyDescent="0.2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  <c r="AA2441" t="s">
        <v>78</v>
      </c>
    </row>
    <row r="2442" spans="1:27" hidden="1" x14ac:dyDescent="0.2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  <c r="AA2442" t="s">
        <v>78</v>
      </c>
    </row>
    <row r="2443" spans="1:27" hidden="1" x14ac:dyDescent="0.2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  <c r="AA2443" t="s">
        <v>132</v>
      </c>
    </row>
    <row r="2444" spans="1:27" hidden="1" x14ac:dyDescent="0.2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  <c r="AA2444" t="s">
        <v>78</v>
      </c>
    </row>
    <row r="2445" spans="1:27" x14ac:dyDescent="0.2">
      <c r="A2445" s="5">
        <v>2870</v>
      </c>
      <c r="B2445" s="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s="5" t="s">
        <v>101</v>
      </c>
      <c r="J2445" s="5" t="s">
        <v>33</v>
      </c>
      <c r="K2445" s="5" t="s">
        <v>53</v>
      </c>
      <c r="L2445" t="s">
        <v>66</v>
      </c>
      <c r="M2445" s="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s="5" t="s">
        <v>45</v>
      </c>
      <c r="Z2445" s="5">
        <v>4</v>
      </c>
      <c r="AA2445" s="5" t="s">
        <v>46</v>
      </c>
    </row>
    <row r="2446" spans="1:27" x14ac:dyDescent="0.2">
      <c r="A2446" s="5">
        <v>2871</v>
      </c>
      <c r="B2446" s="5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s="5" t="s">
        <v>121</v>
      </c>
      <c r="J2446" s="5" t="s">
        <v>33</v>
      </c>
      <c r="K2446" s="5" t="s">
        <v>34</v>
      </c>
      <c r="L2446" t="s">
        <v>52</v>
      </c>
      <c r="M2446" s="5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s="5" t="s">
        <v>45</v>
      </c>
      <c r="Z2446" s="5">
        <v>5</v>
      </c>
      <c r="AA2446" s="5" t="s">
        <v>132</v>
      </c>
    </row>
    <row r="2447" spans="1:27" x14ac:dyDescent="0.2">
      <c r="A2447" s="5">
        <v>2872</v>
      </c>
      <c r="B2447" s="5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s="5" t="s">
        <v>64</v>
      </c>
      <c r="J2447" s="5" t="s">
        <v>33</v>
      </c>
      <c r="K2447" s="5" t="s">
        <v>34</v>
      </c>
      <c r="L2447" t="s">
        <v>66</v>
      </c>
      <c r="M2447" s="5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s="5" t="s">
        <v>45</v>
      </c>
      <c r="Z2447" s="5">
        <v>2</v>
      </c>
      <c r="AA2447" s="5" t="s">
        <v>78</v>
      </c>
    </row>
    <row r="2448" spans="1:27" hidden="1" x14ac:dyDescent="0.2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  <c r="AA2448" t="s">
        <v>46</v>
      </c>
    </row>
    <row r="2449" spans="1:27" hidden="1" x14ac:dyDescent="0.2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  <c r="AA2449" t="s">
        <v>78</v>
      </c>
    </row>
    <row r="2450" spans="1:27" x14ac:dyDescent="0.2">
      <c r="A2450" s="5">
        <v>2875</v>
      </c>
      <c r="B2450" s="5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s="5" t="s">
        <v>137</v>
      </c>
      <c r="J2450" s="5" t="s">
        <v>33</v>
      </c>
      <c r="K2450" s="5" t="s">
        <v>65</v>
      </c>
      <c r="L2450" t="s">
        <v>35</v>
      </c>
      <c r="M2450" s="5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s="5" t="s">
        <v>45</v>
      </c>
      <c r="Z2450" s="5">
        <v>4</v>
      </c>
      <c r="AA2450" s="5" t="s">
        <v>46</v>
      </c>
    </row>
    <row r="2451" spans="1:27" hidden="1" x14ac:dyDescent="0.2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  <c r="AA2451" t="s">
        <v>46</v>
      </c>
    </row>
    <row r="2452" spans="1:27" x14ac:dyDescent="0.2">
      <c r="A2452" s="5">
        <v>2877</v>
      </c>
      <c r="B2452" s="5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s="5" t="s">
        <v>143</v>
      </c>
      <c r="J2452" s="5" t="s">
        <v>33</v>
      </c>
      <c r="K2452" s="5" t="s">
        <v>34</v>
      </c>
      <c r="L2452" t="s">
        <v>66</v>
      </c>
      <c r="M2452" s="5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s="5" t="s">
        <v>45</v>
      </c>
      <c r="Z2452" s="5">
        <v>2</v>
      </c>
      <c r="AA2452" s="5" t="s">
        <v>78</v>
      </c>
    </row>
    <row r="2453" spans="1:27" x14ac:dyDescent="0.2">
      <c r="A2453" s="5">
        <v>2878</v>
      </c>
      <c r="B2453" s="5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s="5" t="s">
        <v>83</v>
      </c>
      <c r="J2453" s="5" t="s">
        <v>33</v>
      </c>
      <c r="K2453" s="5" t="s">
        <v>53</v>
      </c>
      <c r="L2453" t="s">
        <v>52</v>
      </c>
      <c r="M2453" s="5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s="5" t="s">
        <v>45</v>
      </c>
      <c r="Z2453" s="5">
        <v>2</v>
      </c>
      <c r="AA2453" s="5" t="s">
        <v>78</v>
      </c>
    </row>
    <row r="2454" spans="1:27" hidden="1" x14ac:dyDescent="0.2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  <c r="AA2454" t="s">
        <v>78</v>
      </c>
    </row>
    <row r="2455" spans="1:27" x14ac:dyDescent="0.2">
      <c r="A2455" s="5">
        <v>2880</v>
      </c>
      <c r="B2455" s="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s="5" t="s">
        <v>101</v>
      </c>
      <c r="J2455" s="5" t="s">
        <v>33</v>
      </c>
      <c r="K2455" s="5" t="s">
        <v>34</v>
      </c>
      <c r="L2455" t="s">
        <v>52</v>
      </c>
      <c r="M2455" s="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s="5" t="s">
        <v>45</v>
      </c>
      <c r="Z2455" s="5">
        <v>4</v>
      </c>
      <c r="AA2455" s="5" t="s">
        <v>46</v>
      </c>
    </row>
    <row r="2456" spans="1:27" hidden="1" x14ac:dyDescent="0.2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  <c r="AA2456" t="s">
        <v>46</v>
      </c>
    </row>
    <row r="2457" spans="1:27" x14ac:dyDescent="0.2">
      <c r="A2457" s="5">
        <v>2882</v>
      </c>
      <c r="B2457" s="5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s="5" t="s">
        <v>64</v>
      </c>
      <c r="J2457" s="5" t="s">
        <v>749</v>
      </c>
      <c r="K2457" s="5" t="s">
        <v>53</v>
      </c>
      <c r="L2457" t="s">
        <v>66</v>
      </c>
      <c r="M2457" s="5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s="5" t="s">
        <v>45</v>
      </c>
      <c r="Z2457" s="5">
        <v>4</v>
      </c>
      <c r="AA2457" s="5" t="s">
        <v>46</v>
      </c>
    </row>
    <row r="2458" spans="1:27" hidden="1" x14ac:dyDescent="0.2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  <c r="AA2458" t="s">
        <v>46</v>
      </c>
    </row>
    <row r="2459" spans="1:27" hidden="1" x14ac:dyDescent="0.2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  <c r="AA2459" t="s">
        <v>78</v>
      </c>
    </row>
    <row r="2460" spans="1:27" x14ac:dyDescent="0.2">
      <c r="A2460" s="5">
        <v>2885</v>
      </c>
      <c r="B2460" s="5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s="5" t="s">
        <v>51</v>
      </c>
      <c r="J2460" s="5" t="s">
        <v>1809</v>
      </c>
      <c r="K2460" s="5" t="s">
        <v>65</v>
      </c>
      <c r="L2460" t="s">
        <v>66</v>
      </c>
      <c r="M2460" s="5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s="5" t="s">
        <v>45</v>
      </c>
      <c r="Z2460" s="5">
        <v>1</v>
      </c>
      <c r="AA2460" s="5" t="s">
        <v>78</v>
      </c>
    </row>
    <row r="2461" spans="1:27" hidden="1" x14ac:dyDescent="0.2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  <c r="AA2461" t="s">
        <v>78</v>
      </c>
    </row>
    <row r="2462" spans="1:27" x14ac:dyDescent="0.2">
      <c r="A2462" s="5">
        <v>2887</v>
      </c>
      <c r="B2462" s="5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s="5" t="s">
        <v>83</v>
      </c>
      <c r="J2462" s="5" t="s">
        <v>749</v>
      </c>
      <c r="K2462" s="5" t="s">
        <v>65</v>
      </c>
      <c r="L2462" t="s">
        <v>52</v>
      </c>
      <c r="M2462" s="5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s="5" t="s">
        <v>45</v>
      </c>
      <c r="Z2462" s="5">
        <v>5</v>
      </c>
      <c r="AA2462" s="5" t="s">
        <v>132</v>
      </c>
    </row>
    <row r="2463" spans="1:27" x14ac:dyDescent="0.2">
      <c r="A2463" s="5">
        <v>2888</v>
      </c>
      <c r="B2463" s="5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s="5" t="s">
        <v>172</v>
      </c>
      <c r="J2463" s="5" t="s">
        <v>202</v>
      </c>
      <c r="K2463" s="5" t="s">
        <v>34</v>
      </c>
      <c r="L2463" t="s">
        <v>52</v>
      </c>
      <c r="M2463" s="5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s="5" t="s">
        <v>45</v>
      </c>
      <c r="Z2463" s="5">
        <v>5</v>
      </c>
      <c r="AA2463" s="5" t="s">
        <v>132</v>
      </c>
    </row>
    <row r="2464" spans="1:27" x14ac:dyDescent="0.2">
      <c r="A2464" s="5">
        <v>2889</v>
      </c>
      <c r="B2464" s="5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s="5" t="s">
        <v>101</v>
      </c>
      <c r="J2464" s="5" t="s">
        <v>202</v>
      </c>
      <c r="K2464" s="5" t="s">
        <v>53</v>
      </c>
      <c r="L2464" t="s">
        <v>52</v>
      </c>
      <c r="M2464" s="5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s="5" t="s">
        <v>45</v>
      </c>
      <c r="Z2464" s="5">
        <v>1</v>
      </c>
      <c r="AA2464" s="5" t="s">
        <v>78</v>
      </c>
    </row>
    <row r="2465" spans="1:27" hidden="1" x14ac:dyDescent="0.2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  <c r="AA2465" t="s">
        <v>78</v>
      </c>
    </row>
    <row r="2466" spans="1:27" x14ac:dyDescent="0.2">
      <c r="A2466" s="5">
        <v>2891</v>
      </c>
      <c r="B2466" s="5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s="5" t="s">
        <v>172</v>
      </c>
      <c r="J2466" s="5" t="s">
        <v>33</v>
      </c>
      <c r="K2466" s="5" t="s">
        <v>34</v>
      </c>
      <c r="L2466" t="s">
        <v>52</v>
      </c>
      <c r="M2466" s="5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s="5" t="s">
        <v>45</v>
      </c>
      <c r="Z2466" s="5">
        <v>1</v>
      </c>
      <c r="AA2466" s="5" t="s">
        <v>78</v>
      </c>
    </row>
    <row r="2467" spans="1:27" x14ac:dyDescent="0.2">
      <c r="A2467" s="5">
        <v>2892</v>
      </c>
      <c r="B2467" s="5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s="5" t="s">
        <v>101</v>
      </c>
      <c r="J2467" s="5" t="s">
        <v>33</v>
      </c>
      <c r="K2467" s="5" t="s">
        <v>34</v>
      </c>
      <c r="L2467" t="s">
        <v>52</v>
      </c>
      <c r="M2467" s="5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s="5" t="s">
        <v>45</v>
      </c>
      <c r="Z2467" s="5">
        <v>2</v>
      </c>
      <c r="AA2467" s="5" t="s">
        <v>78</v>
      </c>
    </row>
    <row r="2468" spans="1:27" hidden="1" x14ac:dyDescent="0.2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  <c r="AA2468" t="s">
        <v>78</v>
      </c>
    </row>
    <row r="2469" spans="1:27" hidden="1" x14ac:dyDescent="0.2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  <c r="AA2469" t="s">
        <v>46</v>
      </c>
    </row>
    <row r="2470" spans="1:27" x14ac:dyDescent="0.2">
      <c r="A2470" s="5">
        <v>2895</v>
      </c>
      <c r="B2470" s="5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s="5" t="s">
        <v>92</v>
      </c>
      <c r="J2470" s="5" t="s">
        <v>2304</v>
      </c>
      <c r="K2470" s="5" t="s">
        <v>65</v>
      </c>
      <c r="L2470" t="s">
        <v>52</v>
      </c>
      <c r="M2470" s="5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s="5" t="s">
        <v>45</v>
      </c>
      <c r="Z2470" s="5">
        <v>2</v>
      </c>
      <c r="AA2470" s="5" t="s">
        <v>78</v>
      </c>
    </row>
    <row r="2471" spans="1:27" hidden="1" x14ac:dyDescent="0.2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  <c r="AA2471" t="s">
        <v>46</v>
      </c>
    </row>
    <row r="2472" spans="1:27" x14ac:dyDescent="0.2">
      <c r="A2472" s="5">
        <v>2897</v>
      </c>
      <c r="B2472" s="5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s="5" t="s">
        <v>137</v>
      </c>
      <c r="J2472" s="5" t="s">
        <v>33</v>
      </c>
      <c r="K2472" s="5" t="s">
        <v>65</v>
      </c>
      <c r="L2472" t="s">
        <v>35</v>
      </c>
      <c r="M2472" s="5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s="5" t="s">
        <v>45</v>
      </c>
      <c r="Z2472" s="5">
        <v>4</v>
      </c>
      <c r="AA2472" s="5" t="s">
        <v>46</v>
      </c>
    </row>
    <row r="2473" spans="1:27" hidden="1" x14ac:dyDescent="0.2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  <c r="AA2473" t="s">
        <v>46</v>
      </c>
    </row>
    <row r="2474" spans="1:27" x14ac:dyDescent="0.2">
      <c r="A2474" s="5">
        <v>2899</v>
      </c>
      <c r="B2474" s="5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s="5" t="s">
        <v>143</v>
      </c>
      <c r="J2474" s="5" t="s">
        <v>33</v>
      </c>
      <c r="K2474" s="5" t="s">
        <v>53</v>
      </c>
      <c r="L2474" t="s">
        <v>66</v>
      </c>
      <c r="M2474" s="5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s="5" t="s">
        <v>45</v>
      </c>
      <c r="Z2474" s="5">
        <v>5</v>
      </c>
      <c r="AA2474" s="5" t="s">
        <v>132</v>
      </c>
    </row>
    <row r="2475" spans="1:27" x14ac:dyDescent="0.2">
      <c r="A2475" s="5">
        <v>2900</v>
      </c>
      <c r="B2475" s="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s="5" t="s">
        <v>83</v>
      </c>
      <c r="J2475" s="5" t="s">
        <v>33</v>
      </c>
      <c r="K2475" s="5" t="s">
        <v>53</v>
      </c>
      <c r="L2475" t="s">
        <v>66</v>
      </c>
      <c r="M2475" s="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s="5" t="s">
        <v>108</v>
      </c>
      <c r="Z2475" s="5">
        <v>2</v>
      </c>
      <c r="AA2475" s="5" t="s">
        <v>78</v>
      </c>
    </row>
    <row r="2476" spans="1:27" x14ac:dyDescent="0.2">
      <c r="A2476" s="5">
        <v>2901</v>
      </c>
      <c r="B2476" s="5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s="5" t="s">
        <v>172</v>
      </c>
      <c r="J2476" s="5" t="s">
        <v>33</v>
      </c>
      <c r="K2476" s="5" t="s">
        <v>53</v>
      </c>
      <c r="L2476" t="s">
        <v>52</v>
      </c>
      <c r="M2476" s="5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s="5" t="s">
        <v>45</v>
      </c>
      <c r="Z2476" s="5">
        <v>4</v>
      </c>
      <c r="AA2476" s="5" t="s">
        <v>46</v>
      </c>
    </row>
    <row r="2477" spans="1:27" hidden="1" x14ac:dyDescent="0.2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  <c r="AA2477" t="s">
        <v>78</v>
      </c>
    </row>
    <row r="2478" spans="1:27" x14ac:dyDescent="0.2">
      <c r="A2478" s="5">
        <v>2903</v>
      </c>
      <c r="B2478" s="5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s="5" t="s">
        <v>121</v>
      </c>
      <c r="J2478" s="5" t="s">
        <v>33</v>
      </c>
      <c r="K2478" s="5" t="s">
        <v>53</v>
      </c>
      <c r="L2478" t="s">
        <v>52</v>
      </c>
      <c r="M2478" s="5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s="5" t="s">
        <v>240</v>
      </c>
      <c r="Z2478" s="5">
        <v>5</v>
      </c>
      <c r="AA2478" s="5" t="s">
        <v>132</v>
      </c>
    </row>
    <row r="2479" spans="1:27" x14ac:dyDescent="0.2">
      <c r="A2479" s="5">
        <v>2904</v>
      </c>
      <c r="B2479" s="5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s="5" t="s">
        <v>64</v>
      </c>
      <c r="J2479" s="5" t="s">
        <v>749</v>
      </c>
      <c r="K2479" s="5" t="s">
        <v>65</v>
      </c>
      <c r="L2479" t="s">
        <v>52</v>
      </c>
      <c r="M2479" s="5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s="5" t="s">
        <v>108</v>
      </c>
      <c r="Z2479" s="5">
        <v>4</v>
      </c>
      <c r="AA2479" s="5" t="s">
        <v>46</v>
      </c>
    </row>
    <row r="2480" spans="1:27" hidden="1" x14ac:dyDescent="0.2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  <c r="AA2480" t="s">
        <v>78</v>
      </c>
    </row>
    <row r="2481" spans="1:27" hidden="1" x14ac:dyDescent="0.2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  <c r="AA2481" t="s">
        <v>132</v>
      </c>
    </row>
    <row r="2482" spans="1:27" hidden="1" x14ac:dyDescent="0.2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  <c r="AA2482" t="s">
        <v>46</v>
      </c>
    </row>
    <row r="2483" spans="1:27" hidden="1" x14ac:dyDescent="0.2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  <c r="AA2483" t="s">
        <v>78</v>
      </c>
    </row>
    <row r="2484" spans="1:27" hidden="1" x14ac:dyDescent="0.2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  <c r="AA2484" t="s">
        <v>78</v>
      </c>
    </row>
    <row r="2485" spans="1:27" hidden="1" x14ac:dyDescent="0.2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  <c r="AA2485" t="s">
        <v>78</v>
      </c>
    </row>
    <row r="2486" spans="1:27" hidden="1" x14ac:dyDescent="0.2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  <c r="AA2486" t="s">
        <v>78</v>
      </c>
    </row>
    <row r="2487" spans="1:27" hidden="1" x14ac:dyDescent="0.2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  <c r="AA2487" t="s">
        <v>46</v>
      </c>
    </row>
    <row r="2488" spans="1:27" hidden="1" x14ac:dyDescent="0.2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  <c r="AA2488" t="s">
        <v>78</v>
      </c>
    </row>
    <row r="2489" spans="1:27" x14ac:dyDescent="0.2">
      <c r="A2489" s="5">
        <v>2914</v>
      </c>
      <c r="B2489" s="5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s="5" t="s">
        <v>121</v>
      </c>
      <c r="J2489" s="5" t="s">
        <v>33</v>
      </c>
      <c r="K2489" s="5" t="s">
        <v>65</v>
      </c>
      <c r="L2489" t="s">
        <v>35</v>
      </c>
      <c r="M2489" s="5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s="5" t="s">
        <v>108</v>
      </c>
      <c r="Z2489" s="5">
        <v>2</v>
      </c>
      <c r="AA2489" s="5" t="s">
        <v>78</v>
      </c>
    </row>
    <row r="2490" spans="1:27" x14ac:dyDescent="0.2">
      <c r="A2490" s="5">
        <v>2915</v>
      </c>
      <c r="B2490" s="5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s="5" t="s">
        <v>64</v>
      </c>
      <c r="J2490" s="5" t="s">
        <v>2304</v>
      </c>
      <c r="K2490" s="5" t="s">
        <v>65</v>
      </c>
      <c r="L2490" t="s">
        <v>66</v>
      </c>
      <c r="M2490" s="5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s="5" t="s">
        <v>108</v>
      </c>
      <c r="Z2490" s="5">
        <v>1</v>
      </c>
      <c r="AA2490" s="5" t="s">
        <v>78</v>
      </c>
    </row>
    <row r="2491" spans="1:27" x14ac:dyDescent="0.2">
      <c r="A2491" s="5">
        <v>2916</v>
      </c>
      <c r="B2491" s="5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s="5" t="s">
        <v>92</v>
      </c>
      <c r="J2491" s="5" t="s">
        <v>2304</v>
      </c>
      <c r="K2491" s="5" t="s">
        <v>53</v>
      </c>
      <c r="L2491" t="s">
        <v>35</v>
      </c>
      <c r="M2491" s="5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s="5" t="s">
        <v>240</v>
      </c>
      <c r="Z2491" s="5">
        <v>2</v>
      </c>
      <c r="AA2491" s="5" t="s">
        <v>78</v>
      </c>
    </row>
    <row r="2492" spans="1:27" hidden="1" x14ac:dyDescent="0.2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  <c r="AA2492" t="s">
        <v>46</v>
      </c>
    </row>
    <row r="2493" spans="1:27" x14ac:dyDescent="0.2">
      <c r="A2493" s="5">
        <v>2918</v>
      </c>
      <c r="B2493" s="5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s="5" t="s">
        <v>137</v>
      </c>
      <c r="J2493" s="5" t="s">
        <v>33</v>
      </c>
      <c r="K2493" s="5" t="s">
        <v>53</v>
      </c>
      <c r="L2493" t="s">
        <v>66</v>
      </c>
      <c r="M2493" s="5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s="5" t="s">
        <v>108</v>
      </c>
      <c r="Z2493" s="5">
        <v>4</v>
      </c>
      <c r="AA2493" s="5" t="s">
        <v>46</v>
      </c>
    </row>
    <row r="2494" spans="1:27" hidden="1" x14ac:dyDescent="0.2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  <c r="AA2494" t="s">
        <v>132</v>
      </c>
    </row>
    <row r="2495" spans="1:27" hidden="1" x14ac:dyDescent="0.2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  <c r="AA2495" t="s">
        <v>132</v>
      </c>
    </row>
    <row r="2496" spans="1:27" x14ac:dyDescent="0.2">
      <c r="A2496" s="5">
        <v>2921</v>
      </c>
      <c r="B2496" s="5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s="5" t="s">
        <v>83</v>
      </c>
      <c r="J2496" s="5" t="s">
        <v>33</v>
      </c>
      <c r="K2496" s="5" t="s">
        <v>65</v>
      </c>
      <c r="L2496" t="s">
        <v>66</v>
      </c>
      <c r="M2496" s="5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s="5" t="s">
        <v>108</v>
      </c>
      <c r="Z2496" s="5">
        <v>2</v>
      </c>
      <c r="AA2496" s="5" t="s">
        <v>78</v>
      </c>
    </row>
    <row r="2497" spans="1:27" x14ac:dyDescent="0.2">
      <c r="A2497" s="5">
        <v>2922</v>
      </c>
      <c r="B2497" s="5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s="5" t="s">
        <v>92</v>
      </c>
      <c r="J2497" s="5" t="s">
        <v>33</v>
      </c>
      <c r="K2497" s="5" t="s">
        <v>53</v>
      </c>
      <c r="L2497" t="s">
        <v>66</v>
      </c>
      <c r="M2497" s="5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s="5" t="s">
        <v>108</v>
      </c>
      <c r="Z2497" s="5">
        <v>5</v>
      </c>
      <c r="AA2497" s="5" t="s">
        <v>132</v>
      </c>
    </row>
    <row r="2498" spans="1:27" x14ac:dyDescent="0.2">
      <c r="A2498" s="5">
        <v>2923</v>
      </c>
      <c r="B2498" s="5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s="5" t="s">
        <v>32</v>
      </c>
      <c r="J2498" s="5" t="s">
        <v>33</v>
      </c>
      <c r="K2498" s="5" t="s">
        <v>53</v>
      </c>
      <c r="L2498" t="s">
        <v>52</v>
      </c>
      <c r="M2498" s="5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s="5" t="s">
        <v>240</v>
      </c>
      <c r="Z2498" s="5">
        <v>4</v>
      </c>
      <c r="AA2498" s="5" t="s">
        <v>46</v>
      </c>
    </row>
    <row r="2499" spans="1:27" x14ac:dyDescent="0.2">
      <c r="A2499" s="5">
        <v>2924</v>
      </c>
      <c r="B2499" s="5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s="5" t="s">
        <v>51</v>
      </c>
      <c r="J2499" s="5" t="s">
        <v>749</v>
      </c>
      <c r="K2499" s="5" t="s">
        <v>34</v>
      </c>
      <c r="L2499" t="s">
        <v>66</v>
      </c>
      <c r="M2499" s="5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s="5" t="s">
        <v>108</v>
      </c>
      <c r="Z2499" s="5">
        <v>5</v>
      </c>
      <c r="AA2499" s="5" t="s">
        <v>132</v>
      </c>
    </row>
    <row r="2500" spans="1:27" x14ac:dyDescent="0.2">
      <c r="A2500" s="5">
        <v>2925</v>
      </c>
      <c r="B2500" s="5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s="5" t="s">
        <v>32</v>
      </c>
      <c r="J2500" s="5" t="s">
        <v>33</v>
      </c>
      <c r="K2500" s="5" t="s">
        <v>53</v>
      </c>
      <c r="L2500" t="s">
        <v>66</v>
      </c>
      <c r="M2500" s="5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s="5" t="s">
        <v>108</v>
      </c>
      <c r="Z2500" s="5">
        <v>4</v>
      </c>
      <c r="AA2500" s="5" t="s">
        <v>46</v>
      </c>
    </row>
    <row r="2501" spans="1:27" x14ac:dyDescent="0.2">
      <c r="A2501" s="5">
        <v>2926</v>
      </c>
      <c r="B2501" s="5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s="5" t="s">
        <v>137</v>
      </c>
      <c r="J2501" s="5" t="s">
        <v>1809</v>
      </c>
      <c r="K2501" s="5" t="s">
        <v>53</v>
      </c>
      <c r="L2501" t="s">
        <v>66</v>
      </c>
      <c r="M2501" s="5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s="5" t="s">
        <v>240</v>
      </c>
      <c r="Z2501" s="5">
        <v>5</v>
      </c>
      <c r="AA2501" s="5" t="s">
        <v>132</v>
      </c>
    </row>
    <row r="2502" spans="1:27" x14ac:dyDescent="0.2">
      <c r="A2502" s="5">
        <v>2927</v>
      </c>
      <c r="B2502" s="5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s="5" t="s">
        <v>51</v>
      </c>
      <c r="J2502" s="5" t="s">
        <v>1809</v>
      </c>
      <c r="K2502" s="5" t="s">
        <v>53</v>
      </c>
      <c r="L2502" t="s">
        <v>52</v>
      </c>
      <c r="M2502" s="5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s="5" t="s">
        <v>108</v>
      </c>
      <c r="Z2502" s="5">
        <v>1</v>
      </c>
      <c r="AA2502" s="5" t="s">
        <v>78</v>
      </c>
    </row>
    <row r="2503" spans="1:27" hidden="1" x14ac:dyDescent="0.2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  <c r="AA2503" t="s">
        <v>132</v>
      </c>
    </row>
    <row r="2504" spans="1:27" x14ac:dyDescent="0.2">
      <c r="A2504" s="5">
        <v>2929</v>
      </c>
      <c r="B2504" s="5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s="5" t="s">
        <v>83</v>
      </c>
      <c r="J2504" s="5" t="s">
        <v>749</v>
      </c>
      <c r="K2504" s="5" t="s">
        <v>65</v>
      </c>
      <c r="L2504" t="s">
        <v>66</v>
      </c>
      <c r="M2504" s="5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s="5" t="s">
        <v>240</v>
      </c>
      <c r="Z2504" s="5">
        <v>2</v>
      </c>
      <c r="AA2504" s="5" t="s">
        <v>78</v>
      </c>
    </row>
    <row r="2505" spans="1:27" hidden="1" x14ac:dyDescent="0.2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  <c r="AA2505" t="s">
        <v>78</v>
      </c>
    </row>
    <row r="2506" spans="1:27" x14ac:dyDescent="0.2">
      <c r="A2506" s="5">
        <v>2931</v>
      </c>
      <c r="B2506" s="5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s="5" t="s">
        <v>143</v>
      </c>
      <c r="J2506" s="5" t="s">
        <v>2304</v>
      </c>
      <c r="K2506" s="5" t="s">
        <v>65</v>
      </c>
      <c r="L2506" t="s">
        <v>66</v>
      </c>
      <c r="M2506" s="5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s="5" t="s">
        <v>108</v>
      </c>
      <c r="Z2506" s="5">
        <v>2</v>
      </c>
      <c r="AA2506" s="5" t="s">
        <v>78</v>
      </c>
    </row>
    <row r="2507" spans="1:27" x14ac:dyDescent="0.2">
      <c r="A2507" s="5">
        <v>2932</v>
      </c>
      <c r="B2507" s="5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s="5" t="s">
        <v>83</v>
      </c>
      <c r="J2507" s="5" t="s">
        <v>2304</v>
      </c>
      <c r="K2507" s="5" t="s">
        <v>53</v>
      </c>
      <c r="L2507" t="s">
        <v>52</v>
      </c>
      <c r="M2507" s="5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s="5" t="s">
        <v>45</v>
      </c>
      <c r="Z2507" s="5">
        <v>4</v>
      </c>
      <c r="AA2507" s="5" t="s">
        <v>46</v>
      </c>
    </row>
    <row r="2508" spans="1:27" hidden="1" x14ac:dyDescent="0.2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  <c r="AA2508" t="s">
        <v>78</v>
      </c>
    </row>
    <row r="2509" spans="1:27" x14ac:dyDescent="0.2">
      <c r="A2509" s="5">
        <v>2934</v>
      </c>
      <c r="B2509" s="5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s="5" t="s">
        <v>101</v>
      </c>
      <c r="J2509" s="5" t="s">
        <v>33</v>
      </c>
      <c r="K2509" s="5" t="s">
        <v>34</v>
      </c>
      <c r="L2509" t="s">
        <v>66</v>
      </c>
      <c r="M2509" s="5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s="5" t="s">
        <v>45</v>
      </c>
      <c r="Z2509" s="5">
        <v>2</v>
      </c>
      <c r="AA2509" s="5" t="s">
        <v>78</v>
      </c>
    </row>
    <row r="2510" spans="1:27" x14ac:dyDescent="0.2">
      <c r="A2510" s="5">
        <v>2935</v>
      </c>
      <c r="B2510" s="5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s="5" t="s">
        <v>121</v>
      </c>
      <c r="J2510" s="5" t="s">
        <v>33</v>
      </c>
      <c r="K2510" s="5" t="s">
        <v>34</v>
      </c>
      <c r="L2510" t="s">
        <v>66</v>
      </c>
      <c r="M2510" s="5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s="5" t="s">
        <v>45</v>
      </c>
      <c r="Z2510" s="5">
        <v>5</v>
      </c>
      <c r="AA2510" s="5" t="s">
        <v>132</v>
      </c>
    </row>
    <row r="2511" spans="1:27" hidden="1" x14ac:dyDescent="0.2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  <c r="AA2511" t="s">
        <v>78</v>
      </c>
    </row>
    <row r="2512" spans="1:27" hidden="1" x14ac:dyDescent="0.2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  <c r="AA2512" t="s">
        <v>78</v>
      </c>
    </row>
    <row r="2513" spans="1:27" x14ac:dyDescent="0.2">
      <c r="A2513" s="5">
        <v>2938</v>
      </c>
      <c r="B2513" s="5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s="5" t="s">
        <v>32</v>
      </c>
      <c r="J2513" s="5" t="s">
        <v>33</v>
      </c>
      <c r="K2513" s="5" t="s">
        <v>65</v>
      </c>
      <c r="L2513" t="s">
        <v>35</v>
      </c>
      <c r="M2513" s="5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s="5" t="s">
        <v>240</v>
      </c>
      <c r="Z2513" s="5">
        <v>1</v>
      </c>
      <c r="AA2513" s="5" t="s">
        <v>78</v>
      </c>
    </row>
    <row r="2514" spans="1:27" x14ac:dyDescent="0.2">
      <c r="A2514" s="5">
        <v>2939</v>
      </c>
      <c r="B2514" s="5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s="5" t="s">
        <v>137</v>
      </c>
      <c r="J2514" s="5" t="s">
        <v>33</v>
      </c>
      <c r="K2514" s="5" t="s">
        <v>34</v>
      </c>
      <c r="L2514" t="s">
        <v>66</v>
      </c>
      <c r="M2514" s="5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s="5" t="s">
        <v>240</v>
      </c>
      <c r="Z2514" s="5">
        <v>2</v>
      </c>
      <c r="AA2514" s="5" t="s">
        <v>78</v>
      </c>
    </row>
    <row r="2515" spans="1:27" x14ac:dyDescent="0.2">
      <c r="A2515" s="5">
        <v>2940</v>
      </c>
      <c r="B2515" s="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s="5" t="s">
        <v>51</v>
      </c>
      <c r="J2515" s="5" t="s">
        <v>33</v>
      </c>
      <c r="K2515" s="5" t="s">
        <v>34</v>
      </c>
      <c r="L2515" t="s">
        <v>52</v>
      </c>
      <c r="M2515" s="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s="5" t="s">
        <v>240</v>
      </c>
      <c r="Z2515" s="5">
        <v>5</v>
      </c>
      <c r="AA2515" s="5" t="s">
        <v>132</v>
      </c>
    </row>
    <row r="2516" spans="1:27" x14ac:dyDescent="0.2">
      <c r="A2516" s="5">
        <v>2941</v>
      </c>
      <c r="B2516" s="5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s="5" t="s">
        <v>143</v>
      </c>
      <c r="J2516" s="5" t="s">
        <v>33</v>
      </c>
      <c r="K2516" s="5" t="s">
        <v>53</v>
      </c>
      <c r="L2516" t="s">
        <v>66</v>
      </c>
      <c r="M2516" s="5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s="5" t="s">
        <v>240</v>
      </c>
      <c r="Z2516" s="5">
        <v>2</v>
      </c>
      <c r="AA2516" s="5" t="s">
        <v>78</v>
      </c>
    </row>
    <row r="2517" spans="1:27" x14ac:dyDescent="0.2">
      <c r="A2517" s="5">
        <v>2942</v>
      </c>
      <c r="B2517" s="5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s="5" t="s">
        <v>83</v>
      </c>
      <c r="J2517" s="5" t="s">
        <v>33</v>
      </c>
      <c r="K2517" s="5" t="s">
        <v>65</v>
      </c>
      <c r="L2517" t="s">
        <v>35</v>
      </c>
      <c r="M2517" s="5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s="5" t="s">
        <v>240</v>
      </c>
      <c r="Z2517" s="5">
        <v>2</v>
      </c>
      <c r="AA2517" s="5" t="s">
        <v>78</v>
      </c>
    </row>
    <row r="2518" spans="1:27" hidden="1" x14ac:dyDescent="0.2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  <c r="AA2518" t="s">
        <v>78</v>
      </c>
    </row>
    <row r="2519" spans="1:27" hidden="1" x14ac:dyDescent="0.2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  <c r="AA2519" t="s">
        <v>78</v>
      </c>
    </row>
    <row r="2520" spans="1:27" x14ac:dyDescent="0.2">
      <c r="A2520" s="5">
        <v>2945</v>
      </c>
      <c r="B2520" s="5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s="5" t="s">
        <v>121</v>
      </c>
      <c r="J2520" s="5" t="s">
        <v>749</v>
      </c>
      <c r="K2520" s="5" t="s">
        <v>65</v>
      </c>
      <c r="L2520" t="s">
        <v>66</v>
      </c>
      <c r="M2520" s="5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s="5" t="s">
        <v>240</v>
      </c>
      <c r="Z2520" s="5">
        <v>4</v>
      </c>
      <c r="AA2520" s="5" t="s">
        <v>46</v>
      </c>
    </row>
    <row r="2521" spans="1:27" hidden="1" x14ac:dyDescent="0.2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  <c r="AA2521" t="s">
        <v>78</v>
      </c>
    </row>
    <row r="2522" spans="1:27" hidden="1" x14ac:dyDescent="0.2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  <c r="AA2522" t="s">
        <v>78</v>
      </c>
    </row>
    <row r="2523" spans="1:27" x14ac:dyDescent="0.2">
      <c r="A2523" s="5">
        <v>2948</v>
      </c>
      <c r="B2523" s="5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s="5" t="s">
        <v>137</v>
      </c>
      <c r="J2523" s="5" t="s">
        <v>1809</v>
      </c>
      <c r="K2523" s="5" t="s">
        <v>34</v>
      </c>
      <c r="L2523" t="s">
        <v>66</v>
      </c>
      <c r="M2523" s="5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s="5" t="s">
        <v>240</v>
      </c>
      <c r="Z2523" s="5">
        <v>2</v>
      </c>
      <c r="AA2523" s="5" t="s">
        <v>78</v>
      </c>
    </row>
    <row r="2524" spans="1:27" x14ac:dyDescent="0.2">
      <c r="A2524" s="5">
        <v>2949</v>
      </c>
      <c r="B2524" s="5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s="5" t="s">
        <v>51</v>
      </c>
      <c r="J2524" s="5" t="s">
        <v>1809</v>
      </c>
      <c r="K2524" s="5" t="s">
        <v>34</v>
      </c>
      <c r="L2524" t="s">
        <v>52</v>
      </c>
      <c r="M2524" s="5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s="5" t="s">
        <v>45</v>
      </c>
      <c r="Z2524" s="5">
        <v>4</v>
      </c>
      <c r="AA2524" s="5" t="s">
        <v>46</v>
      </c>
    </row>
    <row r="2525" spans="1:27" x14ac:dyDescent="0.2">
      <c r="A2525" s="5">
        <v>2950</v>
      </c>
      <c r="B2525" s="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s="5" t="s">
        <v>143</v>
      </c>
      <c r="J2525" s="5" t="s">
        <v>749</v>
      </c>
      <c r="K2525" s="5" t="s">
        <v>53</v>
      </c>
      <c r="L2525" t="s">
        <v>35</v>
      </c>
      <c r="M2525" s="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s="5" t="s">
        <v>240</v>
      </c>
      <c r="Z2525" s="5">
        <v>4</v>
      </c>
      <c r="AA2525" s="5" t="s">
        <v>46</v>
      </c>
    </row>
    <row r="2526" spans="1:27" hidden="1" x14ac:dyDescent="0.2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  <c r="AA2526" t="s">
        <v>78</v>
      </c>
    </row>
    <row r="2527" spans="1:27" hidden="1" x14ac:dyDescent="0.2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  <c r="AA2527" t="s">
        <v>46</v>
      </c>
    </row>
    <row r="2528" spans="1:27" hidden="1" x14ac:dyDescent="0.2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  <c r="AA2528" t="s">
        <v>132</v>
      </c>
    </row>
    <row r="2529" spans="1:27" x14ac:dyDescent="0.2">
      <c r="A2529" s="5">
        <v>2954</v>
      </c>
      <c r="B2529" s="5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s="5" t="s">
        <v>101</v>
      </c>
      <c r="J2529" s="5" t="s">
        <v>33</v>
      </c>
      <c r="K2529" s="5" t="s">
        <v>53</v>
      </c>
      <c r="L2529" t="s">
        <v>66</v>
      </c>
      <c r="M2529" s="5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s="5" t="s">
        <v>45</v>
      </c>
      <c r="Z2529" s="5">
        <v>2</v>
      </c>
      <c r="AA2529" s="5" t="s">
        <v>78</v>
      </c>
    </row>
    <row r="2530" spans="1:27" x14ac:dyDescent="0.2">
      <c r="A2530" s="5">
        <v>2955</v>
      </c>
      <c r="B2530" s="5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s="5" t="s">
        <v>172</v>
      </c>
      <c r="J2530" s="5" t="s">
        <v>33</v>
      </c>
      <c r="K2530" s="5" t="s">
        <v>65</v>
      </c>
      <c r="L2530" t="s">
        <v>52</v>
      </c>
      <c r="M2530" s="5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s="5" t="s">
        <v>45</v>
      </c>
      <c r="Z2530" s="5">
        <v>1</v>
      </c>
      <c r="AA2530" s="5" t="s">
        <v>78</v>
      </c>
    </row>
    <row r="2531" spans="1:27" hidden="1" x14ac:dyDescent="0.2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  <c r="AA2531" t="s">
        <v>78</v>
      </c>
    </row>
    <row r="2532" spans="1:27" hidden="1" x14ac:dyDescent="0.2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  <c r="AA2532" t="s">
        <v>78</v>
      </c>
    </row>
    <row r="2533" spans="1:27" hidden="1" x14ac:dyDescent="0.2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  <c r="AA2533" t="s">
        <v>46</v>
      </c>
    </row>
    <row r="2534" spans="1:27" x14ac:dyDescent="0.2">
      <c r="A2534" s="5">
        <v>2959</v>
      </c>
      <c r="B2534" s="5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s="5" t="s">
        <v>92</v>
      </c>
      <c r="J2534" s="5" t="s">
        <v>2304</v>
      </c>
      <c r="K2534" s="5" t="s">
        <v>53</v>
      </c>
      <c r="L2534" t="s">
        <v>52</v>
      </c>
      <c r="M2534" s="5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s="5" t="s">
        <v>45</v>
      </c>
      <c r="Z2534" s="5">
        <v>2</v>
      </c>
      <c r="AA2534" s="5" t="s">
        <v>78</v>
      </c>
    </row>
    <row r="2535" spans="1:27" x14ac:dyDescent="0.2">
      <c r="A2535" s="5">
        <v>2960</v>
      </c>
      <c r="B2535" s="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s="5" t="s">
        <v>32</v>
      </c>
      <c r="J2535" s="5" t="s">
        <v>33</v>
      </c>
      <c r="K2535" s="5" t="s">
        <v>65</v>
      </c>
      <c r="L2535" t="s">
        <v>35</v>
      </c>
      <c r="M2535" s="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s="5" t="s">
        <v>45</v>
      </c>
      <c r="Z2535" s="5">
        <v>2</v>
      </c>
      <c r="AA2535" s="5" t="s">
        <v>78</v>
      </c>
    </row>
    <row r="2536" spans="1:27" x14ac:dyDescent="0.2">
      <c r="A2536" s="5">
        <v>2961</v>
      </c>
      <c r="B2536" s="5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s="5" t="s">
        <v>137</v>
      </c>
      <c r="J2536" s="5" t="s">
        <v>33</v>
      </c>
      <c r="K2536" s="5" t="s">
        <v>65</v>
      </c>
      <c r="L2536" t="s">
        <v>52</v>
      </c>
      <c r="M2536" s="5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s="5" t="s">
        <v>45</v>
      </c>
      <c r="Z2536" s="5">
        <v>2</v>
      </c>
      <c r="AA2536" s="5" t="s">
        <v>78</v>
      </c>
    </row>
    <row r="2537" spans="1:27" hidden="1" x14ac:dyDescent="0.2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  <c r="AA2537" t="s">
        <v>78</v>
      </c>
    </row>
    <row r="2538" spans="1:27" hidden="1" x14ac:dyDescent="0.2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  <c r="AA2538" t="s">
        <v>78</v>
      </c>
    </row>
    <row r="2539" spans="1:27" hidden="1" x14ac:dyDescent="0.2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  <c r="AA2539" t="s">
        <v>78</v>
      </c>
    </row>
    <row r="2540" spans="1:27" x14ac:dyDescent="0.2">
      <c r="A2540" s="5">
        <v>2965</v>
      </c>
      <c r="B2540" s="5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s="5" t="s">
        <v>172</v>
      </c>
      <c r="J2540" s="5" t="s">
        <v>33</v>
      </c>
      <c r="K2540" s="5" t="s">
        <v>34</v>
      </c>
      <c r="L2540" t="s">
        <v>66</v>
      </c>
      <c r="M2540" s="5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s="5" t="s">
        <v>45</v>
      </c>
      <c r="Z2540" s="5">
        <v>1</v>
      </c>
      <c r="AA2540" s="5" t="s">
        <v>78</v>
      </c>
    </row>
    <row r="2541" spans="1:27" x14ac:dyDescent="0.2">
      <c r="A2541" s="5">
        <v>2966</v>
      </c>
      <c r="B2541" s="5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s="5" t="s">
        <v>101</v>
      </c>
      <c r="J2541" s="5" t="s">
        <v>33</v>
      </c>
      <c r="K2541" s="5" t="s">
        <v>65</v>
      </c>
      <c r="L2541" t="s">
        <v>52</v>
      </c>
      <c r="M2541" s="5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s="5" t="s">
        <v>45</v>
      </c>
      <c r="Z2541" s="5">
        <v>4</v>
      </c>
      <c r="AA2541" s="5" t="s">
        <v>46</v>
      </c>
    </row>
    <row r="2542" spans="1:27" x14ac:dyDescent="0.2">
      <c r="A2542" s="5">
        <v>2967</v>
      </c>
      <c r="B2542" s="5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s="5" t="s">
        <v>121</v>
      </c>
      <c r="J2542" s="5" t="s">
        <v>33</v>
      </c>
      <c r="K2542" s="5" t="s">
        <v>65</v>
      </c>
      <c r="L2542" t="s">
        <v>52</v>
      </c>
      <c r="M2542" s="5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s="5" t="s">
        <v>45</v>
      </c>
      <c r="Z2542" s="5">
        <v>4</v>
      </c>
      <c r="AA2542" s="5" t="s">
        <v>46</v>
      </c>
    </row>
    <row r="2543" spans="1:27" hidden="1" x14ac:dyDescent="0.2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  <c r="AA2543" t="s">
        <v>46</v>
      </c>
    </row>
    <row r="2544" spans="1:27" x14ac:dyDescent="0.2">
      <c r="A2544" s="5">
        <v>2969</v>
      </c>
      <c r="B2544" s="5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s="5" t="s">
        <v>101</v>
      </c>
      <c r="J2544" s="5" t="s">
        <v>749</v>
      </c>
      <c r="K2544" s="5" t="s">
        <v>34</v>
      </c>
      <c r="L2544" t="s">
        <v>52</v>
      </c>
      <c r="M2544" s="5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s="5" t="s">
        <v>45</v>
      </c>
      <c r="Z2544" s="5">
        <v>2</v>
      </c>
      <c r="AA2544" s="5" t="s">
        <v>78</v>
      </c>
    </row>
    <row r="2545" spans="1:27" x14ac:dyDescent="0.2">
      <c r="A2545" s="5">
        <v>2970</v>
      </c>
      <c r="B2545" s="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s="5" t="s">
        <v>143</v>
      </c>
      <c r="J2545" s="5" t="s">
        <v>33</v>
      </c>
      <c r="K2545" s="5" t="s">
        <v>65</v>
      </c>
      <c r="L2545" t="s">
        <v>66</v>
      </c>
      <c r="M2545" s="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s="5" t="s">
        <v>45</v>
      </c>
      <c r="Z2545" s="5">
        <v>5</v>
      </c>
      <c r="AA2545" s="5" t="s">
        <v>132</v>
      </c>
    </row>
    <row r="2546" spans="1:27" x14ac:dyDescent="0.2">
      <c r="A2546" s="5">
        <v>2971</v>
      </c>
      <c r="B2546" s="5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s="5" t="s">
        <v>83</v>
      </c>
      <c r="J2546" s="5" t="s">
        <v>33</v>
      </c>
      <c r="K2546" s="5" t="s">
        <v>34</v>
      </c>
      <c r="L2546" t="s">
        <v>35</v>
      </c>
      <c r="M2546" s="5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s="5" t="s">
        <v>45</v>
      </c>
      <c r="Z2546" s="5">
        <v>1</v>
      </c>
      <c r="AA2546" s="5" t="s">
        <v>78</v>
      </c>
    </row>
    <row r="2547" spans="1:27" hidden="1" x14ac:dyDescent="0.2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  <c r="AA2547" t="s">
        <v>78</v>
      </c>
    </row>
    <row r="2548" spans="1:27" hidden="1" x14ac:dyDescent="0.2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  <c r="AA2548" t="s">
        <v>132</v>
      </c>
    </row>
    <row r="2549" spans="1:27" hidden="1" x14ac:dyDescent="0.2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  <c r="AA2549" t="s">
        <v>132</v>
      </c>
    </row>
    <row r="2550" spans="1:27" x14ac:dyDescent="0.2">
      <c r="A2550" s="5">
        <v>2975</v>
      </c>
      <c r="B2550" s="5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s="5" t="s">
        <v>101</v>
      </c>
      <c r="J2550" s="5" t="s">
        <v>33</v>
      </c>
      <c r="K2550" s="5" t="s">
        <v>65</v>
      </c>
      <c r="L2550" t="s">
        <v>52</v>
      </c>
      <c r="M2550" s="5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s="5" t="s">
        <v>45</v>
      </c>
      <c r="Z2550" s="5">
        <v>4</v>
      </c>
      <c r="AA2550" s="5" t="s">
        <v>46</v>
      </c>
    </row>
    <row r="2551" spans="1:27" x14ac:dyDescent="0.2">
      <c r="A2551" s="5">
        <v>2976</v>
      </c>
      <c r="B2551" s="5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s="5" t="s">
        <v>83</v>
      </c>
      <c r="J2551" s="5" t="s">
        <v>1809</v>
      </c>
      <c r="K2551" s="5" t="s">
        <v>65</v>
      </c>
      <c r="L2551" t="s">
        <v>52</v>
      </c>
      <c r="M2551" s="5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s="5" t="s">
        <v>45</v>
      </c>
      <c r="Z2551" s="5">
        <v>1</v>
      </c>
      <c r="AA2551" s="5" t="s">
        <v>78</v>
      </c>
    </row>
    <row r="2552" spans="1:27" hidden="1" x14ac:dyDescent="0.2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  <c r="AA2552" t="s">
        <v>78</v>
      </c>
    </row>
    <row r="2553" spans="1:27" hidden="1" x14ac:dyDescent="0.2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  <c r="AA2553" t="s">
        <v>46</v>
      </c>
    </row>
    <row r="2554" spans="1:27" hidden="1" x14ac:dyDescent="0.2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  <c r="AA2554" t="s">
        <v>78</v>
      </c>
    </row>
    <row r="2555" spans="1:27" hidden="1" x14ac:dyDescent="0.2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  <c r="AA2555" t="s">
        <v>78</v>
      </c>
    </row>
    <row r="2556" spans="1:27" x14ac:dyDescent="0.2">
      <c r="A2556" s="5">
        <v>2981</v>
      </c>
      <c r="B2556" s="5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s="5" t="s">
        <v>83</v>
      </c>
      <c r="J2556" s="5" t="s">
        <v>33</v>
      </c>
      <c r="K2556" s="5" t="s">
        <v>53</v>
      </c>
      <c r="L2556" t="s">
        <v>66</v>
      </c>
      <c r="M2556" s="5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s="5" t="s">
        <v>45</v>
      </c>
      <c r="Z2556" s="5">
        <v>1</v>
      </c>
      <c r="AA2556" s="5" t="s">
        <v>78</v>
      </c>
    </row>
    <row r="2557" spans="1:27" hidden="1" x14ac:dyDescent="0.2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  <c r="AA2557" t="s">
        <v>78</v>
      </c>
    </row>
    <row r="2558" spans="1:27" hidden="1" x14ac:dyDescent="0.2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  <c r="AA2558" t="s">
        <v>78</v>
      </c>
    </row>
    <row r="2559" spans="1:27" x14ac:dyDescent="0.2">
      <c r="A2559" s="5">
        <v>2984</v>
      </c>
      <c r="B2559" s="5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s="5" t="s">
        <v>172</v>
      </c>
      <c r="J2559" s="5" t="s">
        <v>33</v>
      </c>
      <c r="K2559" s="5" t="s">
        <v>34</v>
      </c>
      <c r="L2559" t="s">
        <v>66</v>
      </c>
      <c r="M2559" s="5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s="5" t="s">
        <v>45</v>
      </c>
      <c r="Z2559" s="5">
        <v>5</v>
      </c>
      <c r="AA2559" s="5" t="s">
        <v>132</v>
      </c>
    </row>
    <row r="2560" spans="1:27" x14ac:dyDescent="0.2">
      <c r="A2560" s="5">
        <v>2985</v>
      </c>
      <c r="B2560" s="5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s="5" t="s">
        <v>137</v>
      </c>
      <c r="J2560" s="5" t="s">
        <v>33</v>
      </c>
      <c r="K2560" s="5" t="s">
        <v>34</v>
      </c>
      <c r="L2560" t="s">
        <v>52</v>
      </c>
      <c r="M2560" s="5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s="5" t="s">
        <v>45</v>
      </c>
      <c r="Z2560" s="5">
        <v>1</v>
      </c>
      <c r="AA2560" s="5" t="s">
        <v>78</v>
      </c>
    </row>
    <row r="2561" spans="1:27" hidden="1" x14ac:dyDescent="0.2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  <c r="AA2561" t="s">
        <v>78</v>
      </c>
    </row>
    <row r="2562" spans="1:27" hidden="1" x14ac:dyDescent="0.2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  <c r="AA2562" t="s">
        <v>46</v>
      </c>
    </row>
    <row r="2563" spans="1:27" x14ac:dyDescent="0.2">
      <c r="A2563" s="5">
        <v>2988</v>
      </c>
      <c r="B2563" s="5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s="5" t="s">
        <v>143</v>
      </c>
      <c r="J2563" s="5" t="s">
        <v>33</v>
      </c>
      <c r="K2563" s="5" t="s">
        <v>65</v>
      </c>
      <c r="L2563" t="s">
        <v>52</v>
      </c>
      <c r="M2563" s="5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s="5" t="s">
        <v>45</v>
      </c>
      <c r="Z2563" s="5">
        <v>1</v>
      </c>
      <c r="AA2563" s="5" t="s">
        <v>78</v>
      </c>
    </row>
    <row r="2564" spans="1:27" hidden="1" x14ac:dyDescent="0.2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  <c r="AA2564" t="s">
        <v>46</v>
      </c>
    </row>
    <row r="2565" spans="1:27" hidden="1" x14ac:dyDescent="0.2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  <c r="AA2565" t="s">
        <v>78</v>
      </c>
    </row>
    <row r="2566" spans="1:27" hidden="1" x14ac:dyDescent="0.2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  <c r="AA2566" t="s">
        <v>78</v>
      </c>
    </row>
    <row r="2567" spans="1:27" x14ac:dyDescent="0.2">
      <c r="A2567" s="5">
        <v>2992</v>
      </c>
      <c r="B2567" s="5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s="5" t="s">
        <v>121</v>
      </c>
      <c r="J2567" s="5" t="s">
        <v>33</v>
      </c>
      <c r="K2567" s="5" t="s">
        <v>65</v>
      </c>
      <c r="L2567" t="s">
        <v>52</v>
      </c>
      <c r="M2567" s="5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s="5" t="s">
        <v>45</v>
      </c>
      <c r="Z2567" s="5">
        <v>4</v>
      </c>
      <c r="AA2567" s="5" t="s">
        <v>46</v>
      </c>
    </row>
    <row r="2568" spans="1:27" x14ac:dyDescent="0.2">
      <c r="A2568" s="5">
        <v>2993</v>
      </c>
      <c r="B2568" s="5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s="5" t="s">
        <v>64</v>
      </c>
      <c r="J2568" s="5" t="s">
        <v>33</v>
      </c>
      <c r="K2568" s="5" t="s">
        <v>65</v>
      </c>
      <c r="L2568" t="s">
        <v>52</v>
      </c>
      <c r="M2568" s="5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s="5" t="s">
        <v>45</v>
      </c>
      <c r="Z2568" s="5">
        <v>4</v>
      </c>
      <c r="AA2568" s="5" t="s">
        <v>46</v>
      </c>
    </row>
    <row r="2569" spans="1:27" hidden="1" x14ac:dyDescent="0.2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  <c r="AA2569" t="s">
        <v>46</v>
      </c>
    </row>
    <row r="2570" spans="1:27" x14ac:dyDescent="0.2">
      <c r="A2570" s="5">
        <v>2995</v>
      </c>
      <c r="B2570" s="5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s="5" t="s">
        <v>32</v>
      </c>
      <c r="J2570" s="5" t="s">
        <v>33</v>
      </c>
      <c r="K2570" s="5" t="s">
        <v>65</v>
      </c>
      <c r="L2570" t="s">
        <v>52</v>
      </c>
      <c r="M2570" s="5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s="5" t="s">
        <v>240</v>
      </c>
      <c r="Z2570" s="5">
        <v>4</v>
      </c>
      <c r="AA2570" s="5" t="s">
        <v>46</v>
      </c>
    </row>
    <row r="2571" spans="1:27" x14ac:dyDescent="0.2">
      <c r="A2571" s="5">
        <v>2996</v>
      </c>
      <c r="B2571" s="5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s="5" t="s">
        <v>137</v>
      </c>
      <c r="J2571" s="5" t="s">
        <v>33</v>
      </c>
      <c r="K2571" s="5" t="s">
        <v>34</v>
      </c>
      <c r="L2571" t="s">
        <v>66</v>
      </c>
      <c r="M2571" s="5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s="5" t="s">
        <v>45</v>
      </c>
      <c r="Z2571" s="5">
        <v>4</v>
      </c>
      <c r="AA2571" s="5" t="s">
        <v>46</v>
      </c>
    </row>
    <row r="2572" spans="1:27" hidden="1" x14ac:dyDescent="0.2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  <c r="AA2572" t="s">
        <v>78</v>
      </c>
    </row>
    <row r="2573" spans="1:27" hidden="1" x14ac:dyDescent="0.2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  <c r="AA2573" t="s">
        <v>78</v>
      </c>
    </row>
    <row r="2574" spans="1:27" x14ac:dyDescent="0.2">
      <c r="A2574" s="5">
        <v>2999</v>
      </c>
      <c r="B2574" s="5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s="5" t="s">
        <v>83</v>
      </c>
      <c r="J2574" s="5" t="s">
        <v>33</v>
      </c>
      <c r="K2574" s="5" t="s">
        <v>34</v>
      </c>
      <c r="L2574" t="s">
        <v>66</v>
      </c>
      <c r="M2574" s="5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s="5" t="s">
        <v>45</v>
      </c>
      <c r="Z2574" s="5">
        <v>2</v>
      </c>
      <c r="AA2574" s="5" t="s">
        <v>78</v>
      </c>
    </row>
    <row r="2575" spans="1:27" hidden="1" x14ac:dyDescent="0.2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  <c r="AA2575" t="s">
        <v>78</v>
      </c>
    </row>
    <row r="2576" spans="1:27" x14ac:dyDescent="0.2">
      <c r="A2576" s="5">
        <v>3001</v>
      </c>
      <c r="B2576" s="5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s="5" t="s">
        <v>101</v>
      </c>
      <c r="J2576" s="5" t="s">
        <v>33</v>
      </c>
      <c r="K2576" s="5" t="s">
        <v>65</v>
      </c>
      <c r="L2576" t="s">
        <v>35</v>
      </c>
      <c r="M2576" s="5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s="5" t="s">
        <v>45</v>
      </c>
      <c r="Z2576" s="5">
        <v>5</v>
      </c>
      <c r="AA2576" s="5" t="s">
        <v>132</v>
      </c>
    </row>
    <row r="2577" spans="1:27" hidden="1" x14ac:dyDescent="0.2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">
        <v>78</v>
      </c>
    </row>
    <row r="2578" spans="1:27" hidden="1" x14ac:dyDescent="0.2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  <c r="AA2578" t="s">
        <v>132</v>
      </c>
    </row>
    <row r="2579" spans="1:27" x14ac:dyDescent="0.2">
      <c r="A2579" s="5">
        <v>3004</v>
      </c>
      <c r="B2579" s="5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s="5" t="s">
        <v>51</v>
      </c>
      <c r="J2579" s="5" t="s">
        <v>33</v>
      </c>
      <c r="K2579" s="5" t="s">
        <v>65</v>
      </c>
      <c r="L2579" t="s">
        <v>66</v>
      </c>
      <c r="M2579" s="5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s="5" t="s">
        <v>45</v>
      </c>
      <c r="Z2579" s="5">
        <v>5</v>
      </c>
      <c r="AA2579" s="5" t="s">
        <v>132</v>
      </c>
    </row>
    <row r="2580" spans="1:27" hidden="1" x14ac:dyDescent="0.2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  <c r="AA2580" t="s">
        <v>78</v>
      </c>
    </row>
    <row r="2581" spans="1:27" hidden="1" x14ac:dyDescent="0.2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  <c r="AA2581" t="s">
        <v>78</v>
      </c>
    </row>
    <row r="2582" spans="1:27" x14ac:dyDescent="0.2">
      <c r="A2582" s="5">
        <v>3007</v>
      </c>
      <c r="B2582" s="5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s="5" t="s">
        <v>64</v>
      </c>
      <c r="J2582" s="5" t="s">
        <v>33</v>
      </c>
      <c r="K2582" s="5" t="s">
        <v>53</v>
      </c>
      <c r="L2582" t="s">
        <v>52</v>
      </c>
      <c r="M2582" s="5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s="5" t="s">
        <v>45</v>
      </c>
      <c r="Z2582" s="5">
        <v>2</v>
      </c>
      <c r="AA2582" s="5" t="s">
        <v>78</v>
      </c>
    </row>
    <row r="2583" spans="1:27" x14ac:dyDescent="0.2">
      <c r="A2583" s="5">
        <v>3008</v>
      </c>
      <c r="B2583" s="5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s="5" t="s">
        <v>172</v>
      </c>
      <c r="J2583" s="5" t="s">
        <v>33</v>
      </c>
      <c r="K2583" s="5" t="s">
        <v>65</v>
      </c>
      <c r="L2583" t="s">
        <v>52</v>
      </c>
      <c r="M2583" s="5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s="5" t="s">
        <v>45</v>
      </c>
      <c r="Z2583" s="5">
        <v>4</v>
      </c>
      <c r="AA2583" s="5" t="s">
        <v>46</v>
      </c>
    </row>
    <row r="2584" spans="1:27" x14ac:dyDescent="0.2">
      <c r="A2584" s="5">
        <v>3009</v>
      </c>
      <c r="B2584" s="5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s="5" t="s">
        <v>51</v>
      </c>
      <c r="J2584" s="5" t="s">
        <v>33</v>
      </c>
      <c r="K2584" s="5" t="s">
        <v>53</v>
      </c>
      <c r="L2584" t="s">
        <v>35</v>
      </c>
      <c r="M2584" s="5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s="5" t="s">
        <v>45</v>
      </c>
      <c r="Z2584" s="5">
        <v>2</v>
      </c>
      <c r="AA2584" s="5" t="s">
        <v>78</v>
      </c>
    </row>
    <row r="2585" spans="1:27" x14ac:dyDescent="0.2">
      <c r="A2585" s="5">
        <v>3010</v>
      </c>
      <c r="B2585" s="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s="5" t="s">
        <v>143</v>
      </c>
      <c r="J2585" s="5" t="s">
        <v>1809</v>
      </c>
      <c r="K2585" s="5" t="s">
        <v>53</v>
      </c>
      <c r="L2585" t="s">
        <v>35</v>
      </c>
      <c r="M2585" s="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s="5" t="s">
        <v>45</v>
      </c>
      <c r="Z2585" s="5">
        <v>1</v>
      </c>
      <c r="AA2585" s="5" t="s">
        <v>78</v>
      </c>
    </row>
    <row r="2586" spans="1:27" x14ac:dyDescent="0.2">
      <c r="A2586" s="5">
        <v>3011</v>
      </c>
      <c r="B2586" s="5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s="5" t="s">
        <v>83</v>
      </c>
      <c r="J2586" s="5" t="s">
        <v>1809</v>
      </c>
      <c r="K2586" s="5" t="s">
        <v>53</v>
      </c>
      <c r="L2586" t="s">
        <v>52</v>
      </c>
      <c r="M2586" s="5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s="5" t="s">
        <v>45</v>
      </c>
      <c r="Z2586" s="5">
        <v>5</v>
      </c>
      <c r="AA2586" s="5" t="s">
        <v>132</v>
      </c>
    </row>
    <row r="2587" spans="1:27" x14ac:dyDescent="0.2">
      <c r="A2587" s="5">
        <v>3012</v>
      </c>
      <c r="B2587" s="5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s="5" t="s">
        <v>92</v>
      </c>
      <c r="J2587" s="5" t="s">
        <v>1809</v>
      </c>
      <c r="K2587" s="5" t="s">
        <v>34</v>
      </c>
      <c r="L2587" t="s">
        <v>52</v>
      </c>
      <c r="M2587" s="5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s="5" t="s">
        <v>108</v>
      </c>
      <c r="Z2587" s="5">
        <v>1</v>
      </c>
      <c r="AA2587" s="5" t="s">
        <v>78</v>
      </c>
    </row>
    <row r="2588" spans="1:27" hidden="1" x14ac:dyDescent="0.2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  <c r="AA2588" t="s">
        <v>78</v>
      </c>
    </row>
    <row r="2589" spans="1:27" x14ac:dyDescent="0.2">
      <c r="A2589" s="5">
        <v>3014</v>
      </c>
      <c r="B2589" s="5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s="5" t="s">
        <v>51</v>
      </c>
      <c r="J2589" s="5" t="s">
        <v>33</v>
      </c>
      <c r="K2589" s="5" t="s">
        <v>34</v>
      </c>
      <c r="L2589" t="s">
        <v>66</v>
      </c>
      <c r="M2589" s="5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s="5" t="s">
        <v>744</v>
      </c>
      <c r="Z2589" s="5">
        <v>2</v>
      </c>
      <c r="AA2589" s="5" t="s">
        <v>78</v>
      </c>
    </row>
    <row r="2590" spans="1:27" hidden="1" x14ac:dyDescent="0.2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  <c r="AA2590" t="s">
        <v>78</v>
      </c>
    </row>
    <row r="2591" spans="1:27" hidden="1" x14ac:dyDescent="0.2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  <c r="AA2591" t="s">
        <v>46</v>
      </c>
    </row>
    <row r="2592" spans="1:27" x14ac:dyDescent="0.2">
      <c r="A2592" s="5">
        <v>3017</v>
      </c>
      <c r="B2592" s="5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s="5" t="s">
        <v>64</v>
      </c>
      <c r="J2592" s="5" t="s">
        <v>33</v>
      </c>
      <c r="K2592" s="5" t="s">
        <v>65</v>
      </c>
      <c r="L2592" t="s">
        <v>66</v>
      </c>
      <c r="M2592" s="5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s="5" t="s">
        <v>744</v>
      </c>
      <c r="Z2592" s="5">
        <v>5</v>
      </c>
      <c r="AA2592" s="5" t="s">
        <v>132</v>
      </c>
    </row>
    <row r="2593" spans="1:27" x14ac:dyDescent="0.2">
      <c r="A2593" s="5">
        <v>3018</v>
      </c>
      <c r="B2593" s="5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s="5" t="s">
        <v>172</v>
      </c>
      <c r="J2593" s="5" t="s">
        <v>33</v>
      </c>
      <c r="K2593" s="5" t="s">
        <v>34</v>
      </c>
      <c r="L2593" t="s">
        <v>35</v>
      </c>
      <c r="M2593" s="5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s="5" t="s">
        <v>744</v>
      </c>
      <c r="Z2593" s="5">
        <v>2</v>
      </c>
      <c r="AA2593" s="5" t="s">
        <v>78</v>
      </c>
    </row>
    <row r="2594" spans="1:27" x14ac:dyDescent="0.2">
      <c r="A2594" s="5">
        <v>3019</v>
      </c>
      <c r="B2594" s="5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s="5" t="s">
        <v>137</v>
      </c>
      <c r="J2594" s="5" t="s">
        <v>33</v>
      </c>
      <c r="K2594" s="5" t="s">
        <v>34</v>
      </c>
      <c r="L2594" t="s">
        <v>66</v>
      </c>
      <c r="M2594" s="5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s="5" t="s">
        <v>744</v>
      </c>
      <c r="Z2594" s="5">
        <v>2</v>
      </c>
      <c r="AA2594" s="5" t="s">
        <v>78</v>
      </c>
    </row>
    <row r="2595" spans="1:27" hidden="1" x14ac:dyDescent="0.2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  <c r="AA2595" t="s">
        <v>78</v>
      </c>
    </row>
    <row r="2596" spans="1:27" hidden="1" x14ac:dyDescent="0.2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  <c r="AA2596" t="s">
        <v>78</v>
      </c>
    </row>
    <row r="2597" spans="1:27" x14ac:dyDescent="0.2">
      <c r="A2597" s="5">
        <v>3022</v>
      </c>
      <c r="B2597" s="5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s="5" t="s">
        <v>92</v>
      </c>
      <c r="J2597" s="5" t="s">
        <v>33</v>
      </c>
      <c r="K2597" s="5" t="s">
        <v>65</v>
      </c>
      <c r="L2597" t="s">
        <v>35</v>
      </c>
      <c r="M2597" s="5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s="5" t="s">
        <v>744</v>
      </c>
      <c r="Z2597" s="5">
        <v>1</v>
      </c>
      <c r="AA2597" s="5" t="s">
        <v>78</v>
      </c>
    </row>
    <row r="2598" spans="1:27" x14ac:dyDescent="0.2">
      <c r="A2598" s="5">
        <v>3023</v>
      </c>
      <c r="B2598" s="5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s="5" t="s">
        <v>83</v>
      </c>
      <c r="J2598" s="5" t="s">
        <v>749</v>
      </c>
      <c r="K2598" s="5" t="s">
        <v>34</v>
      </c>
      <c r="L2598" t="s">
        <v>66</v>
      </c>
      <c r="M2598" s="5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s="5" t="s">
        <v>744</v>
      </c>
      <c r="Z2598" s="5">
        <v>2</v>
      </c>
      <c r="AA2598" s="5" t="s">
        <v>78</v>
      </c>
    </row>
    <row r="2599" spans="1:27" hidden="1" x14ac:dyDescent="0.2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  <c r="AA2599" t="s">
        <v>78</v>
      </c>
    </row>
    <row r="2600" spans="1:27" hidden="1" x14ac:dyDescent="0.2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  <c r="AA2600" t="s">
        <v>78</v>
      </c>
    </row>
    <row r="2601" spans="1:27" hidden="1" x14ac:dyDescent="0.2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  <c r="AA2601" t="s">
        <v>78</v>
      </c>
    </row>
    <row r="2602" spans="1:27" x14ac:dyDescent="0.2">
      <c r="A2602" s="5">
        <v>3027</v>
      </c>
      <c r="B2602" s="5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s="5" t="s">
        <v>143</v>
      </c>
      <c r="J2602" s="5" t="s">
        <v>33</v>
      </c>
      <c r="K2602" s="5" t="s">
        <v>53</v>
      </c>
      <c r="L2602" t="s">
        <v>52</v>
      </c>
      <c r="M2602" s="5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s="5" t="s">
        <v>45</v>
      </c>
      <c r="Z2602" s="5">
        <v>5</v>
      </c>
      <c r="AA2602" s="5" t="s">
        <v>132</v>
      </c>
    </row>
    <row r="2603" spans="1:27" x14ac:dyDescent="0.2">
      <c r="A2603" s="5">
        <v>3028</v>
      </c>
      <c r="B2603" s="5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s="5" t="s">
        <v>121</v>
      </c>
      <c r="J2603" s="5" t="s">
        <v>749</v>
      </c>
      <c r="K2603" s="5" t="s">
        <v>34</v>
      </c>
      <c r="L2603" t="s">
        <v>66</v>
      </c>
      <c r="M2603" s="5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s="5" t="s">
        <v>45</v>
      </c>
      <c r="Z2603" s="5">
        <v>2</v>
      </c>
      <c r="AA2603" s="5" t="s">
        <v>78</v>
      </c>
    </row>
    <row r="2604" spans="1:27" x14ac:dyDescent="0.2">
      <c r="A2604" s="5">
        <v>3029</v>
      </c>
      <c r="B2604" s="5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s="5" t="s">
        <v>64</v>
      </c>
      <c r="J2604" s="5" t="s">
        <v>33</v>
      </c>
      <c r="K2604" s="5" t="s">
        <v>34</v>
      </c>
      <c r="L2604" t="s">
        <v>35</v>
      </c>
      <c r="M2604" s="5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s="5" t="s">
        <v>45</v>
      </c>
      <c r="Z2604" s="5">
        <v>4</v>
      </c>
      <c r="AA2604" s="5" t="s">
        <v>46</v>
      </c>
    </row>
    <row r="2605" spans="1:27" x14ac:dyDescent="0.2">
      <c r="A2605" s="5">
        <v>3030</v>
      </c>
      <c r="B2605" s="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s="5" t="s">
        <v>172</v>
      </c>
      <c r="J2605" s="5" t="s">
        <v>33</v>
      </c>
      <c r="K2605" s="5" t="s">
        <v>65</v>
      </c>
      <c r="L2605" t="s">
        <v>35</v>
      </c>
      <c r="M2605" s="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s="5" t="s">
        <v>45</v>
      </c>
      <c r="Z2605" s="5">
        <v>1</v>
      </c>
      <c r="AA2605" s="5" t="s">
        <v>78</v>
      </c>
    </row>
    <row r="2606" spans="1:27" x14ac:dyDescent="0.2">
      <c r="A2606" s="5">
        <v>3031</v>
      </c>
      <c r="B2606" s="5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s="5" t="s">
        <v>137</v>
      </c>
      <c r="J2606" s="5" t="s">
        <v>33</v>
      </c>
      <c r="K2606" s="5" t="s">
        <v>34</v>
      </c>
      <c r="L2606" t="s">
        <v>66</v>
      </c>
      <c r="M2606" s="5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s="5" t="s">
        <v>45</v>
      </c>
      <c r="Z2606" s="5">
        <v>1</v>
      </c>
      <c r="AA2606" s="5" t="s">
        <v>78</v>
      </c>
    </row>
    <row r="2607" spans="1:27" x14ac:dyDescent="0.2">
      <c r="A2607" s="5">
        <v>3032</v>
      </c>
      <c r="B2607" s="5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s="5" t="s">
        <v>51</v>
      </c>
      <c r="J2607" s="5" t="s">
        <v>1809</v>
      </c>
      <c r="K2607" s="5" t="s">
        <v>53</v>
      </c>
      <c r="L2607" t="s">
        <v>52</v>
      </c>
      <c r="M2607" s="5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s="5" t="s">
        <v>45</v>
      </c>
      <c r="Z2607" s="5">
        <v>2</v>
      </c>
      <c r="AA2607" s="5" t="s">
        <v>78</v>
      </c>
    </row>
    <row r="2608" spans="1:27" x14ac:dyDescent="0.2">
      <c r="A2608" s="5">
        <v>3033</v>
      </c>
      <c r="B2608" s="5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s="5" t="s">
        <v>143</v>
      </c>
      <c r="J2608" s="5" t="s">
        <v>1809</v>
      </c>
      <c r="K2608" s="5" t="s">
        <v>34</v>
      </c>
      <c r="L2608" t="s">
        <v>35</v>
      </c>
      <c r="M2608" s="5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s="5" t="s">
        <v>45</v>
      </c>
      <c r="Z2608" s="5">
        <v>2</v>
      </c>
      <c r="AA2608" s="5" t="s">
        <v>78</v>
      </c>
    </row>
    <row r="2609" spans="1:27" hidden="1" x14ac:dyDescent="0.2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  <c r="AA2609" t="s">
        <v>78</v>
      </c>
    </row>
    <row r="2610" spans="1:27" hidden="1" x14ac:dyDescent="0.2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  <c r="AA2610" t="s">
        <v>78</v>
      </c>
    </row>
    <row r="2611" spans="1:27" hidden="1" x14ac:dyDescent="0.2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">
        <v>78</v>
      </c>
    </row>
    <row r="2612" spans="1:27" hidden="1" x14ac:dyDescent="0.2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  <c r="AA2612" t="s">
        <v>46</v>
      </c>
    </row>
    <row r="2613" spans="1:27" x14ac:dyDescent="0.2">
      <c r="A2613" s="5">
        <v>3038</v>
      </c>
      <c r="B2613" s="5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s="5" t="s">
        <v>64</v>
      </c>
      <c r="J2613" s="5" t="s">
        <v>33</v>
      </c>
      <c r="K2613" s="5" t="s">
        <v>53</v>
      </c>
      <c r="L2613" t="s">
        <v>66</v>
      </c>
      <c r="M2613" s="5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s="5" t="s">
        <v>45</v>
      </c>
      <c r="Z2613" s="5">
        <v>2</v>
      </c>
      <c r="AA2613" s="5" t="s">
        <v>78</v>
      </c>
    </row>
    <row r="2614" spans="1:27" hidden="1" x14ac:dyDescent="0.2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  <c r="AA2614" t="s">
        <v>132</v>
      </c>
    </row>
    <row r="2615" spans="1:27" hidden="1" x14ac:dyDescent="0.2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  <c r="AA2615" t="s">
        <v>132</v>
      </c>
    </row>
    <row r="2616" spans="1:27" hidden="1" x14ac:dyDescent="0.2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  <c r="AA2616" t="s">
        <v>78</v>
      </c>
    </row>
    <row r="2617" spans="1:27" x14ac:dyDescent="0.2">
      <c r="A2617" s="5">
        <v>3042</v>
      </c>
      <c r="B2617" s="5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s="5" t="s">
        <v>51</v>
      </c>
      <c r="J2617" s="5" t="s">
        <v>33</v>
      </c>
      <c r="K2617" s="5" t="s">
        <v>34</v>
      </c>
      <c r="L2617" t="s">
        <v>66</v>
      </c>
      <c r="M2617" s="5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s="5" t="s">
        <v>108</v>
      </c>
      <c r="Z2617" s="5">
        <v>4</v>
      </c>
      <c r="AA2617" s="5" t="s">
        <v>46</v>
      </c>
    </row>
    <row r="2618" spans="1:27" hidden="1" x14ac:dyDescent="0.2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  <c r="AA2618" t="s">
        <v>78</v>
      </c>
    </row>
    <row r="2619" spans="1:27" x14ac:dyDescent="0.2">
      <c r="A2619" s="5">
        <v>3044</v>
      </c>
      <c r="B2619" s="5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s="5" t="s">
        <v>83</v>
      </c>
      <c r="J2619" s="5" t="s">
        <v>33</v>
      </c>
      <c r="K2619" s="5" t="s">
        <v>34</v>
      </c>
      <c r="L2619" t="s">
        <v>66</v>
      </c>
      <c r="M2619" s="5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s="5" t="s">
        <v>108</v>
      </c>
      <c r="Z2619" s="5">
        <v>2</v>
      </c>
      <c r="AA2619" s="5" t="s">
        <v>78</v>
      </c>
    </row>
    <row r="2620" spans="1:27" hidden="1" x14ac:dyDescent="0.2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  <c r="AA2620" t="s">
        <v>78</v>
      </c>
    </row>
    <row r="2621" spans="1:27" x14ac:dyDescent="0.2">
      <c r="A2621" s="5">
        <v>3046</v>
      </c>
      <c r="B2621" s="5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s="5" t="s">
        <v>83</v>
      </c>
      <c r="J2621" s="5" t="s">
        <v>749</v>
      </c>
      <c r="K2621" s="5" t="s">
        <v>53</v>
      </c>
      <c r="L2621" t="s">
        <v>52</v>
      </c>
      <c r="M2621" s="5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s="5" t="s">
        <v>108</v>
      </c>
      <c r="Z2621" s="5">
        <v>4</v>
      </c>
      <c r="AA2621" s="5" t="s">
        <v>46</v>
      </c>
    </row>
    <row r="2622" spans="1:27" hidden="1" x14ac:dyDescent="0.2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  <c r="AA2622" t="s">
        <v>132</v>
      </c>
    </row>
    <row r="2623" spans="1:27" hidden="1" x14ac:dyDescent="0.2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  <c r="AA2623" t="s">
        <v>78</v>
      </c>
    </row>
    <row r="2624" spans="1:27" x14ac:dyDescent="0.2">
      <c r="A2624" s="5">
        <v>3049</v>
      </c>
      <c r="B2624" s="5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s="5" t="s">
        <v>121</v>
      </c>
      <c r="J2624" s="5" t="s">
        <v>33</v>
      </c>
      <c r="K2624" s="5" t="s">
        <v>53</v>
      </c>
      <c r="L2624" t="s">
        <v>52</v>
      </c>
      <c r="M2624" s="5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s="5" t="s">
        <v>45</v>
      </c>
      <c r="Z2624" s="5">
        <v>4</v>
      </c>
      <c r="AA2624" s="5" t="s">
        <v>46</v>
      </c>
    </row>
    <row r="2625" spans="1:27" hidden="1" x14ac:dyDescent="0.2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  <c r="AA2625" t="s">
        <v>46</v>
      </c>
    </row>
    <row r="2626" spans="1:27" x14ac:dyDescent="0.2">
      <c r="A2626" s="5">
        <v>3051</v>
      </c>
      <c r="B2626" s="5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s="5" t="s">
        <v>92</v>
      </c>
      <c r="J2626" s="5" t="s">
        <v>749</v>
      </c>
      <c r="K2626" s="5" t="s">
        <v>34</v>
      </c>
      <c r="L2626" t="s">
        <v>66</v>
      </c>
      <c r="M2626" s="5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s="5" t="s">
        <v>45</v>
      </c>
      <c r="Z2626" s="5">
        <v>5</v>
      </c>
      <c r="AA2626" s="5" t="s">
        <v>132</v>
      </c>
    </row>
    <row r="2627" spans="1:27" x14ac:dyDescent="0.2">
      <c r="A2627" s="5">
        <v>3052</v>
      </c>
      <c r="B2627" s="5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s="5" t="s">
        <v>32</v>
      </c>
      <c r="J2627" s="5" t="s">
        <v>33</v>
      </c>
      <c r="K2627" s="5" t="s">
        <v>65</v>
      </c>
      <c r="L2627" t="s">
        <v>52</v>
      </c>
      <c r="M2627" s="5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s="5" t="s">
        <v>45</v>
      </c>
      <c r="Z2627" s="5">
        <v>5</v>
      </c>
      <c r="AA2627" s="5" t="s">
        <v>132</v>
      </c>
    </row>
    <row r="2628" spans="1:27" x14ac:dyDescent="0.2">
      <c r="A2628" s="5">
        <v>3053</v>
      </c>
      <c r="B2628" s="5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s="5" t="s">
        <v>137</v>
      </c>
      <c r="J2628" s="5" t="s">
        <v>33</v>
      </c>
      <c r="K2628" s="5" t="s">
        <v>53</v>
      </c>
      <c r="L2628" t="s">
        <v>52</v>
      </c>
      <c r="M2628" s="5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s="5" t="s">
        <v>45</v>
      </c>
      <c r="Z2628" s="5">
        <v>2</v>
      </c>
      <c r="AA2628" s="5" t="s">
        <v>78</v>
      </c>
    </row>
    <row r="2629" spans="1:27" hidden="1" x14ac:dyDescent="0.2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  <c r="AA2629" t="s">
        <v>78</v>
      </c>
    </row>
    <row r="2630" spans="1:27" x14ac:dyDescent="0.2">
      <c r="A2630" s="5">
        <v>3055</v>
      </c>
      <c r="B2630" s="5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s="5" t="s">
        <v>51</v>
      </c>
      <c r="J2630" s="5" t="s">
        <v>1809</v>
      </c>
      <c r="K2630" s="5" t="s">
        <v>53</v>
      </c>
      <c r="L2630" t="s">
        <v>52</v>
      </c>
      <c r="M2630" s="5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s="5" t="s">
        <v>45</v>
      </c>
      <c r="Z2630" s="5">
        <v>2</v>
      </c>
      <c r="AA2630" s="5" t="s">
        <v>78</v>
      </c>
    </row>
    <row r="2631" spans="1:27" hidden="1" x14ac:dyDescent="0.2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  <c r="AA2631" t="s">
        <v>132</v>
      </c>
    </row>
    <row r="2632" spans="1:27" x14ac:dyDescent="0.2">
      <c r="A2632" s="5">
        <v>3057</v>
      </c>
      <c r="B2632" s="5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s="5" t="s">
        <v>83</v>
      </c>
      <c r="J2632" s="5" t="s">
        <v>1809</v>
      </c>
      <c r="K2632" s="5" t="s">
        <v>65</v>
      </c>
      <c r="L2632" t="s">
        <v>52</v>
      </c>
      <c r="M2632" s="5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s="5" t="s">
        <v>45</v>
      </c>
      <c r="Z2632" s="5">
        <v>4</v>
      </c>
      <c r="AA2632" s="5" t="s">
        <v>46</v>
      </c>
    </row>
    <row r="2633" spans="1:27" x14ac:dyDescent="0.2">
      <c r="A2633" s="5">
        <v>3058</v>
      </c>
      <c r="B2633" s="5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s="5" t="s">
        <v>172</v>
      </c>
      <c r="J2633" s="5" t="s">
        <v>1809</v>
      </c>
      <c r="K2633" s="5" t="s">
        <v>53</v>
      </c>
      <c r="L2633" t="s">
        <v>52</v>
      </c>
      <c r="M2633" s="5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s="5" t="s">
        <v>45</v>
      </c>
      <c r="Z2633" s="5">
        <v>1</v>
      </c>
      <c r="AA2633" s="5" t="s">
        <v>78</v>
      </c>
    </row>
    <row r="2634" spans="1:27" hidden="1" x14ac:dyDescent="0.2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">
        <v>78</v>
      </c>
    </row>
    <row r="2635" spans="1:27" hidden="1" x14ac:dyDescent="0.2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  <c r="AA2635" t="s">
        <v>78</v>
      </c>
    </row>
    <row r="2636" spans="1:27" x14ac:dyDescent="0.2">
      <c r="A2636" s="5">
        <v>3061</v>
      </c>
      <c r="B2636" s="5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s="5" t="s">
        <v>64</v>
      </c>
      <c r="J2636" s="5" t="s">
        <v>33</v>
      </c>
      <c r="K2636" s="5" t="s">
        <v>53</v>
      </c>
      <c r="L2636" t="s">
        <v>35</v>
      </c>
      <c r="M2636" s="5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s="5" t="s">
        <v>45</v>
      </c>
      <c r="Z2636" s="5">
        <v>4</v>
      </c>
      <c r="AA2636" s="5" t="s">
        <v>46</v>
      </c>
    </row>
    <row r="2637" spans="1:27" hidden="1" x14ac:dyDescent="0.2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  <c r="AA2637" t="s">
        <v>78</v>
      </c>
    </row>
    <row r="2638" spans="1:27" x14ac:dyDescent="0.2">
      <c r="A2638" s="5">
        <v>3063</v>
      </c>
      <c r="B2638" s="5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s="5" t="s">
        <v>32</v>
      </c>
      <c r="J2638" s="5" t="s">
        <v>33</v>
      </c>
      <c r="K2638" s="5" t="s">
        <v>34</v>
      </c>
      <c r="L2638" t="s">
        <v>66</v>
      </c>
      <c r="M2638" s="5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s="5" t="s">
        <v>45</v>
      </c>
      <c r="Z2638" s="5">
        <v>5</v>
      </c>
      <c r="AA2638" s="5" t="s">
        <v>132</v>
      </c>
    </row>
    <row r="2639" spans="1:27" hidden="1" x14ac:dyDescent="0.2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  <c r="AA2639" t="s">
        <v>46</v>
      </c>
    </row>
    <row r="2640" spans="1:27" x14ac:dyDescent="0.2">
      <c r="A2640" s="5">
        <v>3065</v>
      </c>
      <c r="B2640" s="5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s="5" t="s">
        <v>51</v>
      </c>
      <c r="J2640" s="5" t="s">
        <v>33</v>
      </c>
      <c r="K2640" s="5" t="s">
        <v>53</v>
      </c>
      <c r="L2640" t="s">
        <v>52</v>
      </c>
      <c r="M2640" s="5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s="5" t="s">
        <v>45</v>
      </c>
      <c r="Z2640" s="5">
        <v>4</v>
      </c>
      <c r="AA2640" s="5" t="s">
        <v>46</v>
      </c>
    </row>
    <row r="2641" spans="1:27" x14ac:dyDescent="0.2">
      <c r="A2641" s="5">
        <v>3066</v>
      </c>
      <c r="B2641" s="5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s="5" t="s">
        <v>143</v>
      </c>
      <c r="J2641" s="5" t="s">
        <v>33</v>
      </c>
      <c r="K2641" s="5" t="s">
        <v>65</v>
      </c>
      <c r="L2641" t="s">
        <v>66</v>
      </c>
      <c r="M2641" s="5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s="5" t="s">
        <v>45</v>
      </c>
      <c r="Z2641" s="5">
        <v>1</v>
      </c>
      <c r="AA2641" s="5" t="s">
        <v>78</v>
      </c>
    </row>
    <row r="2642" spans="1:27" hidden="1" x14ac:dyDescent="0.2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  <c r="AA2642" t="s">
        <v>46</v>
      </c>
    </row>
    <row r="2643" spans="1:27" x14ac:dyDescent="0.2">
      <c r="A2643" s="5">
        <v>3068</v>
      </c>
      <c r="B2643" s="5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s="5" t="s">
        <v>172</v>
      </c>
      <c r="J2643" s="5" t="s">
        <v>2304</v>
      </c>
      <c r="K2643" s="5" t="s">
        <v>65</v>
      </c>
      <c r="L2643" t="s">
        <v>52</v>
      </c>
      <c r="M2643" s="5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s="5" t="s">
        <v>45</v>
      </c>
      <c r="Z2643" s="5">
        <v>5</v>
      </c>
      <c r="AA2643" s="5" t="s">
        <v>132</v>
      </c>
    </row>
    <row r="2644" spans="1:27" x14ac:dyDescent="0.2">
      <c r="A2644" s="5">
        <v>3069</v>
      </c>
      <c r="B2644" s="5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s="5" t="s">
        <v>101</v>
      </c>
      <c r="J2644" s="5" t="s">
        <v>33</v>
      </c>
      <c r="K2644" s="5" t="s">
        <v>65</v>
      </c>
      <c r="L2644" t="s">
        <v>52</v>
      </c>
      <c r="M2644" s="5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s="5" t="s">
        <v>45</v>
      </c>
      <c r="Z2644" s="5">
        <v>4</v>
      </c>
      <c r="AA2644" s="5" t="s">
        <v>46</v>
      </c>
    </row>
    <row r="2645" spans="1:27" x14ac:dyDescent="0.2">
      <c r="A2645" s="5">
        <v>3070</v>
      </c>
      <c r="B2645" s="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s="5" t="s">
        <v>92</v>
      </c>
      <c r="J2645" s="5" t="s">
        <v>33</v>
      </c>
      <c r="K2645" s="5" t="s">
        <v>65</v>
      </c>
      <c r="L2645" t="s">
        <v>35</v>
      </c>
      <c r="M2645" s="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s="5" t="s">
        <v>45</v>
      </c>
      <c r="Z2645" s="5">
        <v>1</v>
      </c>
      <c r="AA2645" s="5" t="s">
        <v>78</v>
      </c>
    </row>
    <row r="2646" spans="1:27" x14ac:dyDescent="0.2">
      <c r="A2646" s="5">
        <v>3071</v>
      </c>
      <c r="B2646" s="5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s="5" t="s">
        <v>32</v>
      </c>
      <c r="J2646" s="5" t="s">
        <v>33</v>
      </c>
      <c r="K2646" s="5" t="s">
        <v>65</v>
      </c>
      <c r="L2646" t="s">
        <v>66</v>
      </c>
      <c r="M2646" s="5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s="5" t="s">
        <v>45</v>
      </c>
      <c r="Z2646" s="5">
        <v>2</v>
      </c>
      <c r="AA2646" s="5" t="s">
        <v>78</v>
      </c>
    </row>
    <row r="2647" spans="1:27" x14ac:dyDescent="0.2">
      <c r="A2647" s="5">
        <v>3072</v>
      </c>
      <c r="B2647" s="5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s="5" t="s">
        <v>51</v>
      </c>
      <c r="J2647" s="5" t="s">
        <v>33</v>
      </c>
      <c r="K2647" s="5" t="s">
        <v>65</v>
      </c>
      <c r="L2647" t="s">
        <v>66</v>
      </c>
      <c r="M2647" s="5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s="5" t="s">
        <v>45</v>
      </c>
      <c r="Z2647" s="5">
        <v>1</v>
      </c>
      <c r="AA2647" s="5" t="s">
        <v>78</v>
      </c>
    </row>
    <row r="2648" spans="1:27" x14ac:dyDescent="0.2">
      <c r="A2648" s="5">
        <v>3073</v>
      </c>
      <c r="B2648" s="5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s="5" t="s">
        <v>143</v>
      </c>
      <c r="J2648" s="5" t="s">
        <v>749</v>
      </c>
      <c r="K2648" s="5" t="s">
        <v>34</v>
      </c>
      <c r="L2648" t="s">
        <v>52</v>
      </c>
      <c r="M2648" s="5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s="5" t="s">
        <v>45</v>
      </c>
      <c r="Z2648" s="5">
        <v>4</v>
      </c>
      <c r="AA2648" s="5" t="s">
        <v>46</v>
      </c>
    </row>
    <row r="2649" spans="1:27" x14ac:dyDescent="0.2">
      <c r="A2649" s="5">
        <v>3074</v>
      </c>
      <c r="B2649" s="5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s="5" t="s">
        <v>121</v>
      </c>
      <c r="J2649" s="5" t="s">
        <v>749</v>
      </c>
      <c r="K2649" s="5" t="s">
        <v>34</v>
      </c>
      <c r="L2649" t="s">
        <v>52</v>
      </c>
      <c r="M2649" s="5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s="5" t="s">
        <v>45</v>
      </c>
      <c r="Z2649" s="5">
        <v>1</v>
      </c>
      <c r="AA2649" s="5" t="s">
        <v>78</v>
      </c>
    </row>
    <row r="2650" spans="1:27" hidden="1" x14ac:dyDescent="0.2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  <c r="AA2650" t="s">
        <v>132</v>
      </c>
    </row>
    <row r="2651" spans="1:27" hidden="1" x14ac:dyDescent="0.2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  <c r="AA2651" t="s">
        <v>132</v>
      </c>
    </row>
    <row r="2652" spans="1:27" x14ac:dyDescent="0.2">
      <c r="A2652" s="5">
        <v>3077</v>
      </c>
      <c r="B2652" s="5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s="5" t="s">
        <v>32</v>
      </c>
      <c r="J2652" s="5" t="s">
        <v>33</v>
      </c>
      <c r="K2652" s="5" t="s">
        <v>34</v>
      </c>
      <c r="L2652" t="s">
        <v>52</v>
      </c>
      <c r="M2652" s="5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s="5" t="s">
        <v>45</v>
      </c>
      <c r="Z2652" s="5">
        <v>1</v>
      </c>
      <c r="AA2652" s="5" t="s">
        <v>78</v>
      </c>
    </row>
    <row r="2653" spans="1:27" x14ac:dyDescent="0.2">
      <c r="A2653" s="5">
        <v>3078</v>
      </c>
      <c r="B2653" s="5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s="5" t="s">
        <v>137</v>
      </c>
      <c r="J2653" s="5" t="s">
        <v>33</v>
      </c>
      <c r="K2653" s="5" t="s">
        <v>34</v>
      </c>
      <c r="L2653" t="s">
        <v>66</v>
      </c>
      <c r="M2653" s="5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s="5" t="s">
        <v>45</v>
      </c>
      <c r="Z2653" s="5">
        <v>1</v>
      </c>
      <c r="AA2653" s="5" t="s">
        <v>78</v>
      </c>
    </row>
    <row r="2654" spans="1:27" x14ac:dyDescent="0.2">
      <c r="A2654" s="5">
        <v>3079</v>
      </c>
      <c r="B2654" s="5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s="5" t="s">
        <v>51</v>
      </c>
      <c r="J2654" s="5" t="s">
        <v>1809</v>
      </c>
      <c r="K2654" s="5" t="s">
        <v>53</v>
      </c>
      <c r="L2654" t="s">
        <v>66</v>
      </c>
      <c r="M2654" s="5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s="5" t="s">
        <v>45</v>
      </c>
      <c r="Z2654" s="5">
        <v>4</v>
      </c>
      <c r="AA2654" s="5" t="s">
        <v>46</v>
      </c>
    </row>
    <row r="2655" spans="1:27" x14ac:dyDescent="0.2">
      <c r="A2655" s="5">
        <v>3080</v>
      </c>
      <c r="B2655" s="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s="5" t="s">
        <v>143</v>
      </c>
      <c r="J2655" s="5" t="s">
        <v>1809</v>
      </c>
      <c r="K2655" s="5" t="s">
        <v>34</v>
      </c>
      <c r="L2655" t="s">
        <v>66</v>
      </c>
      <c r="M2655" s="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s="5" t="s">
        <v>45</v>
      </c>
      <c r="Z2655" s="5">
        <v>2</v>
      </c>
      <c r="AA2655" s="5" t="s">
        <v>78</v>
      </c>
    </row>
    <row r="2656" spans="1:27" hidden="1" x14ac:dyDescent="0.2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">
        <v>78</v>
      </c>
    </row>
    <row r="2657" spans="1:27" hidden="1" x14ac:dyDescent="0.2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  <c r="AA2657" t="s">
        <v>78</v>
      </c>
    </row>
    <row r="2658" spans="1:27" hidden="1" x14ac:dyDescent="0.2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  <c r="AA2658" t="s">
        <v>78</v>
      </c>
    </row>
    <row r="2659" spans="1:27" x14ac:dyDescent="0.2">
      <c r="A2659" s="5">
        <v>3084</v>
      </c>
      <c r="B2659" s="5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s="5" t="s">
        <v>121</v>
      </c>
      <c r="J2659" s="5" t="s">
        <v>33</v>
      </c>
      <c r="K2659" s="5" t="s">
        <v>53</v>
      </c>
      <c r="L2659" t="s">
        <v>52</v>
      </c>
      <c r="M2659" s="5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s="5" t="s">
        <v>45</v>
      </c>
      <c r="Z2659" s="5">
        <v>4</v>
      </c>
      <c r="AA2659" s="5" t="s">
        <v>46</v>
      </c>
    </row>
    <row r="2660" spans="1:27" hidden="1" x14ac:dyDescent="0.2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  <c r="AA2660" t="s">
        <v>78</v>
      </c>
    </row>
    <row r="2661" spans="1:27" x14ac:dyDescent="0.2">
      <c r="A2661" s="5">
        <v>3086</v>
      </c>
      <c r="B2661" s="5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s="5" t="s">
        <v>92</v>
      </c>
      <c r="J2661" s="5" t="s">
        <v>33</v>
      </c>
      <c r="K2661" s="5" t="s">
        <v>53</v>
      </c>
      <c r="L2661" t="s">
        <v>66</v>
      </c>
      <c r="M2661" s="5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s="5" t="s">
        <v>45</v>
      </c>
      <c r="Z2661" s="5">
        <v>1</v>
      </c>
      <c r="AA2661" s="5" t="s">
        <v>78</v>
      </c>
    </row>
    <row r="2662" spans="1:27" hidden="1" x14ac:dyDescent="0.2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  <c r="AA2662" t="s">
        <v>46</v>
      </c>
    </row>
    <row r="2663" spans="1:27" hidden="1" x14ac:dyDescent="0.2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  <c r="AA2663" t="s">
        <v>132</v>
      </c>
    </row>
    <row r="2664" spans="1:27" x14ac:dyDescent="0.2">
      <c r="A2664" s="5">
        <v>3089</v>
      </c>
      <c r="B2664" s="5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s="5" t="s">
        <v>51</v>
      </c>
      <c r="J2664" s="5" t="s">
        <v>33</v>
      </c>
      <c r="K2664" s="5" t="s">
        <v>34</v>
      </c>
      <c r="L2664" t="s">
        <v>52</v>
      </c>
      <c r="M2664" s="5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s="5" t="s">
        <v>45</v>
      </c>
      <c r="Z2664" s="5">
        <v>4</v>
      </c>
      <c r="AA2664" s="5" t="s">
        <v>46</v>
      </c>
    </row>
    <row r="2665" spans="1:27" hidden="1" x14ac:dyDescent="0.2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  <c r="AA2665" t="s">
        <v>132</v>
      </c>
    </row>
    <row r="2666" spans="1:27" x14ac:dyDescent="0.2">
      <c r="A2666" s="5">
        <v>3091</v>
      </c>
      <c r="B2666" s="5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s="5" t="s">
        <v>83</v>
      </c>
      <c r="J2666" s="5" t="s">
        <v>2304</v>
      </c>
      <c r="K2666" s="5" t="s">
        <v>34</v>
      </c>
      <c r="L2666" t="s">
        <v>66</v>
      </c>
      <c r="M2666" s="5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s="5" t="s">
        <v>45</v>
      </c>
      <c r="Z2666" s="5">
        <v>5</v>
      </c>
      <c r="AA2666" s="5" t="s">
        <v>132</v>
      </c>
    </row>
    <row r="2667" spans="1:27" x14ac:dyDescent="0.2">
      <c r="A2667" s="5">
        <v>3092</v>
      </c>
      <c r="B2667" s="5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s="5" t="s">
        <v>83</v>
      </c>
      <c r="J2667" s="5" t="s">
        <v>33</v>
      </c>
      <c r="K2667" s="5" t="s">
        <v>34</v>
      </c>
      <c r="L2667" t="s">
        <v>52</v>
      </c>
      <c r="M2667" s="5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s="5" t="s">
        <v>45</v>
      </c>
      <c r="Z2667" s="5">
        <v>2</v>
      </c>
      <c r="AA2667" s="5" t="s">
        <v>78</v>
      </c>
    </row>
    <row r="2668" spans="1:27" x14ac:dyDescent="0.2">
      <c r="A2668" s="5">
        <v>3093</v>
      </c>
      <c r="B2668" s="5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s="5" t="s">
        <v>172</v>
      </c>
      <c r="J2668" s="5" t="s">
        <v>33</v>
      </c>
      <c r="K2668" s="5" t="s">
        <v>65</v>
      </c>
      <c r="L2668" t="s">
        <v>66</v>
      </c>
      <c r="M2668" s="5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s="5" t="s">
        <v>45</v>
      </c>
      <c r="Z2668" s="5">
        <v>2</v>
      </c>
      <c r="AA2668" s="5" t="s">
        <v>78</v>
      </c>
    </row>
    <row r="2669" spans="1:27" x14ac:dyDescent="0.2">
      <c r="A2669" s="5">
        <v>3094</v>
      </c>
      <c r="B2669" s="5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s="5" t="s">
        <v>101</v>
      </c>
      <c r="J2669" s="5" t="s">
        <v>33</v>
      </c>
      <c r="K2669" s="5" t="s">
        <v>34</v>
      </c>
      <c r="L2669" t="s">
        <v>35</v>
      </c>
      <c r="M2669" s="5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s="5" t="s">
        <v>45</v>
      </c>
      <c r="Z2669" s="5">
        <v>1</v>
      </c>
      <c r="AA2669" s="5" t="s">
        <v>78</v>
      </c>
    </row>
    <row r="2670" spans="1:27" hidden="1" x14ac:dyDescent="0.2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  <c r="AA2670" t="s">
        <v>46</v>
      </c>
    </row>
    <row r="2671" spans="1:27" x14ac:dyDescent="0.2">
      <c r="A2671" s="5">
        <v>3096</v>
      </c>
      <c r="B2671" s="5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s="5" t="s">
        <v>64</v>
      </c>
      <c r="J2671" s="5" t="s">
        <v>749</v>
      </c>
      <c r="K2671" s="5" t="s">
        <v>34</v>
      </c>
      <c r="L2671" t="s">
        <v>66</v>
      </c>
      <c r="M2671" s="5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s="5" t="s">
        <v>45</v>
      </c>
      <c r="Z2671" s="5">
        <v>5</v>
      </c>
      <c r="AA2671" s="5" t="s">
        <v>132</v>
      </c>
    </row>
    <row r="2672" spans="1:27" x14ac:dyDescent="0.2">
      <c r="A2672" s="5">
        <v>3097</v>
      </c>
      <c r="B2672" s="5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s="5" t="s">
        <v>92</v>
      </c>
      <c r="J2672" s="5" t="s">
        <v>749</v>
      </c>
      <c r="K2672" s="5" t="s">
        <v>53</v>
      </c>
      <c r="L2672" t="s">
        <v>35</v>
      </c>
      <c r="M2672" s="5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s="5" t="s">
        <v>45</v>
      </c>
      <c r="Z2672" s="5">
        <v>4</v>
      </c>
      <c r="AA2672" s="5" t="s">
        <v>46</v>
      </c>
    </row>
    <row r="2673" spans="1:27" hidden="1" x14ac:dyDescent="0.2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  <c r="AA2673" t="s">
        <v>46</v>
      </c>
    </row>
    <row r="2674" spans="1:27" hidden="1" x14ac:dyDescent="0.2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  <c r="AA2674" t="s">
        <v>46</v>
      </c>
    </row>
    <row r="2675" spans="1:27" x14ac:dyDescent="0.2">
      <c r="A2675" s="5">
        <v>3100</v>
      </c>
      <c r="B2675" s="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s="5" t="s">
        <v>137</v>
      </c>
      <c r="J2675" s="5" t="s">
        <v>33</v>
      </c>
      <c r="K2675" s="5" t="s">
        <v>34</v>
      </c>
      <c r="L2675" t="s">
        <v>66</v>
      </c>
      <c r="M2675" s="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s="5" t="s">
        <v>45</v>
      </c>
      <c r="Z2675" s="5">
        <v>5</v>
      </c>
      <c r="AA2675" s="5" t="s">
        <v>132</v>
      </c>
    </row>
    <row r="2676" spans="1:27" hidden="1" x14ac:dyDescent="0.2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  <c r="AA2676" t="s">
        <v>78</v>
      </c>
    </row>
    <row r="2677" spans="1:27" x14ac:dyDescent="0.2">
      <c r="A2677" s="5">
        <v>3102</v>
      </c>
      <c r="B2677" s="5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s="5" t="s">
        <v>143</v>
      </c>
      <c r="J2677" s="5" t="s">
        <v>1809</v>
      </c>
      <c r="K2677" s="5" t="s">
        <v>65</v>
      </c>
      <c r="L2677" t="s">
        <v>35</v>
      </c>
      <c r="M2677" s="5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s="5" t="s">
        <v>108</v>
      </c>
      <c r="Z2677" s="5">
        <v>2</v>
      </c>
      <c r="AA2677" s="5" t="s">
        <v>78</v>
      </c>
    </row>
    <row r="2678" spans="1:27" x14ac:dyDescent="0.2">
      <c r="A2678" s="5">
        <v>3103</v>
      </c>
      <c r="B2678" s="5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s="5" t="s">
        <v>83</v>
      </c>
      <c r="J2678" s="5" t="s">
        <v>1809</v>
      </c>
      <c r="K2678" s="5" t="s">
        <v>65</v>
      </c>
      <c r="L2678" t="s">
        <v>52</v>
      </c>
      <c r="M2678" s="5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s="5" t="s">
        <v>45</v>
      </c>
      <c r="Z2678" s="5">
        <v>4</v>
      </c>
      <c r="AA2678" s="5" t="s">
        <v>46</v>
      </c>
    </row>
    <row r="2679" spans="1:27" hidden="1" x14ac:dyDescent="0.2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  <c r="AA2679" t="s">
        <v>78</v>
      </c>
    </row>
    <row r="2680" spans="1:27" x14ac:dyDescent="0.2">
      <c r="A2680" s="5">
        <v>3105</v>
      </c>
      <c r="B2680" s="5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s="5" t="s">
        <v>101</v>
      </c>
      <c r="J2680" s="5" t="s">
        <v>33</v>
      </c>
      <c r="K2680" s="5" t="s">
        <v>65</v>
      </c>
      <c r="L2680" t="s">
        <v>66</v>
      </c>
      <c r="M2680" s="5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s="5" t="s">
        <v>45</v>
      </c>
      <c r="Z2680" s="5">
        <v>1</v>
      </c>
      <c r="AA2680" s="5" t="s">
        <v>78</v>
      </c>
    </row>
    <row r="2681" spans="1:27" hidden="1" x14ac:dyDescent="0.2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  <c r="AA2681" t="s">
        <v>46</v>
      </c>
    </row>
    <row r="2682" spans="1:27" x14ac:dyDescent="0.2">
      <c r="A2682" s="5">
        <v>3107</v>
      </c>
      <c r="B2682" s="5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s="5" t="s">
        <v>64</v>
      </c>
      <c r="J2682" s="5" t="s">
        <v>33</v>
      </c>
      <c r="K2682" s="5" t="s">
        <v>65</v>
      </c>
      <c r="L2682" t="s">
        <v>52</v>
      </c>
      <c r="M2682" s="5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s="5" t="s">
        <v>45</v>
      </c>
      <c r="Z2682" s="5">
        <v>4</v>
      </c>
      <c r="AA2682" s="5" t="s">
        <v>46</v>
      </c>
    </row>
    <row r="2683" spans="1:27" x14ac:dyDescent="0.2">
      <c r="A2683" s="5">
        <v>3108</v>
      </c>
      <c r="B2683" s="5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s="5" t="s">
        <v>92</v>
      </c>
      <c r="J2683" s="5" t="s">
        <v>33</v>
      </c>
      <c r="K2683" s="5" t="s">
        <v>65</v>
      </c>
      <c r="L2683" t="s">
        <v>66</v>
      </c>
      <c r="M2683" s="5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s="5" t="s">
        <v>45</v>
      </c>
      <c r="Z2683" s="5">
        <v>2</v>
      </c>
      <c r="AA2683" s="5" t="s">
        <v>78</v>
      </c>
    </row>
    <row r="2684" spans="1:27" hidden="1" x14ac:dyDescent="0.2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  <c r="AA2684" t="s">
        <v>78</v>
      </c>
    </row>
    <row r="2685" spans="1:27" hidden="1" x14ac:dyDescent="0.2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  <c r="AA2685" t="s">
        <v>78</v>
      </c>
    </row>
    <row r="2686" spans="1:27" hidden="1" x14ac:dyDescent="0.2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  <c r="AA2686" t="s">
        <v>78</v>
      </c>
    </row>
    <row r="2687" spans="1:27" x14ac:dyDescent="0.2">
      <c r="A2687" s="5">
        <v>3112</v>
      </c>
      <c r="B2687" s="5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s="5" t="s">
        <v>143</v>
      </c>
      <c r="J2687" s="5" t="s">
        <v>2304</v>
      </c>
      <c r="K2687" s="5" t="s">
        <v>53</v>
      </c>
      <c r="L2687" t="s">
        <v>66</v>
      </c>
      <c r="M2687" s="5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s="5" t="s">
        <v>45</v>
      </c>
      <c r="Z2687" s="5">
        <v>4</v>
      </c>
      <c r="AA2687" s="5" t="s">
        <v>46</v>
      </c>
    </row>
    <row r="2688" spans="1:27" x14ac:dyDescent="0.2">
      <c r="A2688" s="5">
        <v>3113</v>
      </c>
      <c r="B2688" s="5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s="5" t="s">
        <v>83</v>
      </c>
      <c r="J2688" s="5" t="s">
        <v>33</v>
      </c>
      <c r="K2688" s="5" t="s">
        <v>34</v>
      </c>
      <c r="L2688" t="s">
        <v>35</v>
      </c>
      <c r="M2688" s="5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s="5" t="s">
        <v>45</v>
      </c>
      <c r="Z2688" s="5">
        <v>4</v>
      </c>
      <c r="AA2688" s="5" t="s">
        <v>46</v>
      </c>
    </row>
    <row r="2689" spans="1:27" hidden="1" x14ac:dyDescent="0.2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  <c r="AA2689" t="s">
        <v>78</v>
      </c>
    </row>
    <row r="2690" spans="1:27" x14ac:dyDescent="0.2">
      <c r="A2690" s="5">
        <v>3115</v>
      </c>
      <c r="B2690" s="5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s="5" t="s">
        <v>101</v>
      </c>
      <c r="J2690" s="5" t="s">
        <v>33</v>
      </c>
      <c r="K2690" s="5" t="s">
        <v>34</v>
      </c>
      <c r="L2690" t="s">
        <v>52</v>
      </c>
      <c r="M2690" s="5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s="5" t="s">
        <v>45</v>
      </c>
      <c r="Z2690" s="5">
        <v>4</v>
      </c>
      <c r="AA2690" s="5" t="s">
        <v>46</v>
      </c>
    </row>
    <row r="2691" spans="1:27" hidden="1" x14ac:dyDescent="0.2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  <c r="AA2691" t="s">
        <v>132</v>
      </c>
    </row>
    <row r="2692" spans="1:27" hidden="1" x14ac:dyDescent="0.2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  <c r="AA2692" t="s">
        <v>78</v>
      </c>
    </row>
    <row r="2693" spans="1:27" x14ac:dyDescent="0.2">
      <c r="A2693" s="5">
        <v>3118</v>
      </c>
      <c r="B2693" s="5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s="5" t="s">
        <v>92</v>
      </c>
      <c r="J2693" s="5" t="s">
        <v>749</v>
      </c>
      <c r="K2693" s="5" t="s">
        <v>53</v>
      </c>
      <c r="L2693" t="s">
        <v>52</v>
      </c>
      <c r="M2693" s="5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s="5" t="s">
        <v>45</v>
      </c>
      <c r="Z2693" s="5">
        <v>2</v>
      </c>
      <c r="AA2693" s="5" t="s">
        <v>78</v>
      </c>
    </row>
    <row r="2694" spans="1:27" hidden="1" x14ac:dyDescent="0.2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  <c r="AA2694" t="s">
        <v>132</v>
      </c>
    </row>
    <row r="2695" spans="1:27" x14ac:dyDescent="0.2">
      <c r="A2695" s="5">
        <v>3120</v>
      </c>
      <c r="B2695" s="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s="5" t="s">
        <v>64</v>
      </c>
      <c r="J2695" s="5" t="s">
        <v>33</v>
      </c>
      <c r="K2695" s="5" t="s">
        <v>53</v>
      </c>
      <c r="L2695" t="s">
        <v>52</v>
      </c>
      <c r="M2695" s="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s="5" t="s">
        <v>45</v>
      </c>
      <c r="Z2695" s="5">
        <v>4</v>
      </c>
      <c r="AA2695" s="5" t="s">
        <v>46</v>
      </c>
    </row>
    <row r="2696" spans="1:27" x14ac:dyDescent="0.2">
      <c r="A2696" s="5">
        <v>3121</v>
      </c>
      <c r="B2696" s="5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s="5" t="s">
        <v>172</v>
      </c>
      <c r="J2696" s="5" t="s">
        <v>33</v>
      </c>
      <c r="K2696" s="5" t="s">
        <v>53</v>
      </c>
      <c r="L2696" t="s">
        <v>35</v>
      </c>
      <c r="M2696" s="5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s="5" t="s">
        <v>45</v>
      </c>
      <c r="Z2696" s="5">
        <v>4</v>
      </c>
      <c r="AA2696" s="5" t="s">
        <v>46</v>
      </c>
    </row>
    <row r="2697" spans="1:27" x14ac:dyDescent="0.2">
      <c r="A2697" s="5">
        <v>3122</v>
      </c>
      <c r="B2697" s="5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s="5" t="s">
        <v>137</v>
      </c>
      <c r="J2697" s="5" t="s">
        <v>1809</v>
      </c>
      <c r="K2697" s="5" t="s">
        <v>34</v>
      </c>
      <c r="L2697" t="s">
        <v>35</v>
      </c>
      <c r="M2697" s="5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s="5" t="s">
        <v>45</v>
      </c>
      <c r="Z2697" s="5">
        <v>5</v>
      </c>
      <c r="AA2697" s="5" t="s">
        <v>132</v>
      </c>
    </row>
    <row r="2698" spans="1:27" hidden="1" x14ac:dyDescent="0.2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  <c r="AA2698" t="s">
        <v>46</v>
      </c>
    </row>
    <row r="2699" spans="1:27" x14ac:dyDescent="0.2">
      <c r="A2699" s="5">
        <v>3124</v>
      </c>
      <c r="B2699" s="5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s="5" t="s">
        <v>101</v>
      </c>
      <c r="J2699" s="5" t="s">
        <v>1809</v>
      </c>
      <c r="K2699" s="5" t="s">
        <v>65</v>
      </c>
      <c r="L2699" t="s">
        <v>66</v>
      </c>
      <c r="M2699" s="5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s="5" t="s">
        <v>45</v>
      </c>
      <c r="Z2699" s="5">
        <v>5</v>
      </c>
      <c r="AA2699" s="5" t="s">
        <v>132</v>
      </c>
    </row>
    <row r="2700" spans="1:27" x14ac:dyDescent="0.2">
      <c r="A2700" s="5">
        <v>3125</v>
      </c>
      <c r="B2700" s="5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s="5" t="s">
        <v>172</v>
      </c>
      <c r="J2700" s="5" t="s">
        <v>1809</v>
      </c>
      <c r="K2700" s="5" t="s">
        <v>53</v>
      </c>
      <c r="L2700" t="s">
        <v>35</v>
      </c>
      <c r="M2700" s="5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s="5" t="s">
        <v>45</v>
      </c>
      <c r="Z2700" s="5">
        <v>4</v>
      </c>
      <c r="AA2700" s="5" t="s">
        <v>46</v>
      </c>
    </row>
    <row r="2701" spans="1:27" hidden="1" x14ac:dyDescent="0.2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  <c r="AA2701" t="s">
        <v>78</v>
      </c>
    </row>
    <row r="2702" spans="1:27" x14ac:dyDescent="0.2">
      <c r="A2702" s="5">
        <v>3127</v>
      </c>
      <c r="B2702" s="5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s="5" t="s">
        <v>121</v>
      </c>
      <c r="J2702" s="5" t="s">
        <v>33</v>
      </c>
      <c r="K2702" s="5" t="s">
        <v>53</v>
      </c>
      <c r="L2702" t="s">
        <v>52</v>
      </c>
      <c r="M2702" s="5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s="5" t="s">
        <v>45</v>
      </c>
      <c r="Z2702" s="5">
        <v>2</v>
      </c>
      <c r="AA2702" s="5" t="s">
        <v>78</v>
      </c>
    </row>
    <row r="2703" spans="1:27" hidden="1" x14ac:dyDescent="0.2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  <c r="AA2703" t="s">
        <v>78</v>
      </c>
    </row>
    <row r="2704" spans="1:27" hidden="1" x14ac:dyDescent="0.2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  <c r="AA2704" t="s">
        <v>132</v>
      </c>
    </row>
    <row r="2705" spans="1:27" x14ac:dyDescent="0.2">
      <c r="A2705" s="5">
        <v>3130</v>
      </c>
      <c r="B2705" s="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s="5" t="s">
        <v>32</v>
      </c>
      <c r="J2705" s="5" t="s">
        <v>33</v>
      </c>
      <c r="K2705" s="5" t="s">
        <v>53</v>
      </c>
      <c r="L2705" t="s">
        <v>52</v>
      </c>
      <c r="M2705" s="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s="5" t="s">
        <v>45</v>
      </c>
      <c r="Z2705" s="5">
        <v>5</v>
      </c>
      <c r="AA2705" s="5" t="s">
        <v>132</v>
      </c>
    </row>
    <row r="2706" spans="1:27" x14ac:dyDescent="0.2">
      <c r="A2706" s="5">
        <v>3131</v>
      </c>
      <c r="B2706" s="5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s="5" t="s">
        <v>137</v>
      </c>
      <c r="J2706" s="5" t="s">
        <v>33</v>
      </c>
      <c r="K2706" s="5" t="s">
        <v>34</v>
      </c>
      <c r="L2706" t="s">
        <v>35</v>
      </c>
      <c r="M2706" s="5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s="5" t="s">
        <v>45</v>
      </c>
      <c r="Z2706" s="5">
        <v>2</v>
      </c>
      <c r="AA2706" s="5" t="s">
        <v>78</v>
      </c>
    </row>
    <row r="2707" spans="1:27" x14ac:dyDescent="0.2">
      <c r="A2707" s="5">
        <v>3132</v>
      </c>
      <c r="B2707" s="5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s="5" t="s">
        <v>51</v>
      </c>
      <c r="J2707" s="5" t="s">
        <v>33</v>
      </c>
      <c r="K2707" s="5" t="s">
        <v>65</v>
      </c>
      <c r="L2707" t="s">
        <v>52</v>
      </c>
      <c r="M2707" s="5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s="5" t="s">
        <v>45</v>
      </c>
      <c r="Z2707" s="5">
        <v>4</v>
      </c>
      <c r="AA2707" s="5" t="s">
        <v>46</v>
      </c>
    </row>
    <row r="2708" spans="1:27" x14ac:dyDescent="0.2">
      <c r="A2708" s="5">
        <v>3133</v>
      </c>
      <c r="B2708" s="5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s="5" t="s">
        <v>143</v>
      </c>
      <c r="J2708" s="5" t="s">
        <v>2304</v>
      </c>
      <c r="K2708" s="5" t="s">
        <v>34</v>
      </c>
      <c r="L2708" t="s">
        <v>35</v>
      </c>
      <c r="M2708" s="5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s="5" t="s">
        <v>45</v>
      </c>
      <c r="Z2708" s="5">
        <v>5</v>
      </c>
      <c r="AA2708" s="5" t="s">
        <v>132</v>
      </c>
    </row>
    <row r="2709" spans="1:27" x14ac:dyDescent="0.2">
      <c r="A2709" s="5">
        <v>3134</v>
      </c>
      <c r="B2709" s="5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s="5" t="s">
        <v>83</v>
      </c>
      <c r="J2709" s="5" t="s">
        <v>33</v>
      </c>
      <c r="K2709" s="5" t="s">
        <v>53</v>
      </c>
      <c r="L2709" t="s">
        <v>35</v>
      </c>
      <c r="M2709" s="5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s="5" t="s">
        <v>108</v>
      </c>
      <c r="Z2709" s="5">
        <v>5</v>
      </c>
      <c r="AA2709" s="5" t="s">
        <v>132</v>
      </c>
    </row>
    <row r="2710" spans="1:27" x14ac:dyDescent="0.2">
      <c r="A2710" s="5">
        <v>3135</v>
      </c>
      <c r="B2710" s="5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s="5" t="s">
        <v>92</v>
      </c>
      <c r="J2710" s="5" t="s">
        <v>33</v>
      </c>
      <c r="K2710" s="5" t="s">
        <v>53</v>
      </c>
      <c r="L2710" t="s">
        <v>52</v>
      </c>
      <c r="M2710" s="5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s="5" t="s">
        <v>45</v>
      </c>
      <c r="Z2710" s="5">
        <v>4</v>
      </c>
      <c r="AA2710" s="5" t="s">
        <v>46</v>
      </c>
    </row>
    <row r="2711" spans="1:27" hidden="1" x14ac:dyDescent="0.2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  <c r="AA2711" t="s">
        <v>46</v>
      </c>
    </row>
    <row r="2712" spans="1:27" x14ac:dyDescent="0.2">
      <c r="A2712" s="5">
        <v>3137</v>
      </c>
      <c r="B2712" s="5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s="5" t="s">
        <v>51</v>
      </c>
      <c r="J2712" s="5" t="s">
        <v>749</v>
      </c>
      <c r="K2712" s="5" t="s">
        <v>34</v>
      </c>
      <c r="L2712" t="s">
        <v>66</v>
      </c>
      <c r="M2712" s="5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s="5" t="s">
        <v>45</v>
      </c>
      <c r="Z2712" s="5">
        <v>2</v>
      </c>
      <c r="AA2712" s="5" t="s">
        <v>78</v>
      </c>
    </row>
    <row r="2713" spans="1:27" x14ac:dyDescent="0.2">
      <c r="A2713" s="5">
        <v>3138</v>
      </c>
      <c r="B2713" s="5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s="5" t="s">
        <v>143</v>
      </c>
      <c r="J2713" s="5" t="s">
        <v>749</v>
      </c>
      <c r="K2713" s="5" t="s">
        <v>34</v>
      </c>
      <c r="L2713" t="s">
        <v>52</v>
      </c>
      <c r="M2713" s="5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s="5" t="s">
        <v>45</v>
      </c>
      <c r="Z2713" s="5">
        <v>4</v>
      </c>
      <c r="AA2713" s="5" t="s">
        <v>46</v>
      </c>
    </row>
    <row r="2714" spans="1:27" hidden="1" x14ac:dyDescent="0.2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  <c r="AA2714" t="s">
        <v>46</v>
      </c>
    </row>
    <row r="2715" spans="1:27" hidden="1" x14ac:dyDescent="0.2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  <c r="AA2715" t="s">
        <v>132</v>
      </c>
    </row>
    <row r="2716" spans="1:27" hidden="1" x14ac:dyDescent="0.2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  <c r="AA2716" t="s">
        <v>78</v>
      </c>
    </row>
    <row r="2717" spans="1:27" hidden="1" x14ac:dyDescent="0.2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  <c r="AA2717" t="s">
        <v>46</v>
      </c>
    </row>
    <row r="2718" spans="1:27" hidden="1" x14ac:dyDescent="0.2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  <c r="AA2718" t="s">
        <v>78</v>
      </c>
    </row>
    <row r="2719" spans="1:27" hidden="1" x14ac:dyDescent="0.2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  <c r="AA2719" t="s">
        <v>78</v>
      </c>
    </row>
    <row r="2720" spans="1:27" x14ac:dyDescent="0.2">
      <c r="A2720" s="5">
        <v>3145</v>
      </c>
      <c r="B2720" s="5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s="5" t="s">
        <v>143</v>
      </c>
      <c r="J2720" s="5" t="s">
        <v>1809</v>
      </c>
      <c r="K2720" s="5" t="s">
        <v>53</v>
      </c>
      <c r="L2720" t="s">
        <v>35</v>
      </c>
      <c r="M2720" s="5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s="5" t="s">
        <v>45</v>
      </c>
      <c r="Z2720" s="5">
        <v>2</v>
      </c>
      <c r="AA2720" s="5" t="s">
        <v>78</v>
      </c>
    </row>
    <row r="2721" spans="1:27" hidden="1" x14ac:dyDescent="0.2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">
        <v>46</v>
      </c>
    </row>
    <row r="2722" spans="1:27" x14ac:dyDescent="0.2">
      <c r="A2722" s="5">
        <v>3147</v>
      </c>
      <c r="B2722" s="5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s="5" t="s">
        <v>172</v>
      </c>
      <c r="J2722" s="5" t="s">
        <v>33</v>
      </c>
      <c r="K2722" s="5" t="s">
        <v>34</v>
      </c>
      <c r="L2722" t="s">
        <v>66</v>
      </c>
      <c r="M2722" s="5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s="5" t="s">
        <v>45</v>
      </c>
      <c r="Z2722" s="5">
        <v>5</v>
      </c>
      <c r="AA2722" s="5" t="s">
        <v>132</v>
      </c>
    </row>
    <row r="2723" spans="1:27" x14ac:dyDescent="0.2">
      <c r="A2723" s="5">
        <v>3148</v>
      </c>
      <c r="B2723" s="5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s="5" t="s">
        <v>101</v>
      </c>
      <c r="J2723" s="5" t="s">
        <v>33</v>
      </c>
      <c r="K2723" s="5" t="s">
        <v>65</v>
      </c>
      <c r="L2723" t="s">
        <v>35</v>
      </c>
      <c r="M2723" s="5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s="5" t="s">
        <v>108</v>
      </c>
      <c r="Z2723" s="5">
        <v>2</v>
      </c>
      <c r="AA2723" s="5" t="s">
        <v>78</v>
      </c>
    </row>
    <row r="2724" spans="1:27" x14ac:dyDescent="0.2">
      <c r="A2724" s="5">
        <v>3149</v>
      </c>
      <c r="B2724" s="5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s="5" t="s">
        <v>121</v>
      </c>
      <c r="J2724" s="5" t="s">
        <v>33</v>
      </c>
      <c r="K2724" s="5" t="s">
        <v>65</v>
      </c>
      <c r="L2724" t="s">
        <v>52</v>
      </c>
      <c r="M2724" s="5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s="5" t="s">
        <v>108</v>
      </c>
      <c r="Z2724" s="5">
        <v>2</v>
      </c>
      <c r="AA2724" s="5" t="s">
        <v>78</v>
      </c>
    </row>
    <row r="2725" spans="1:27" hidden="1" x14ac:dyDescent="0.2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  <c r="AA2725" t="s">
        <v>78</v>
      </c>
    </row>
    <row r="2726" spans="1:27" hidden="1" x14ac:dyDescent="0.2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  <c r="AA2726" t="s">
        <v>46</v>
      </c>
    </row>
    <row r="2727" spans="1:27" x14ac:dyDescent="0.2">
      <c r="A2727" s="5">
        <v>3152</v>
      </c>
      <c r="B2727" s="5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s="5" t="s">
        <v>32</v>
      </c>
      <c r="J2727" s="5" t="s">
        <v>33</v>
      </c>
      <c r="K2727" s="5" t="s">
        <v>34</v>
      </c>
      <c r="L2727" t="s">
        <v>35</v>
      </c>
      <c r="M2727" s="5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s="5" t="s">
        <v>108</v>
      </c>
      <c r="Z2727" s="5">
        <v>5</v>
      </c>
      <c r="AA2727" s="5" t="s">
        <v>132</v>
      </c>
    </row>
    <row r="2728" spans="1:27" x14ac:dyDescent="0.2">
      <c r="A2728" s="5">
        <v>3153</v>
      </c>
      <c r="B2728" s="5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s="5" t="s">
        <v>137</v>
      </c>
      <c r="J2728" s="5" t="s">
        <v>33</v>
      </c>
      <c r="K2728" s="5" t="s">
        <v>53</v>
      </c>
      <c r="L2728" t="s">
        <v>52</v>
      </c>
      <c r="M2728" s="5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s="5" t="s">
        <v>45</v>
      </c>
      <c r="Z2728" s="5">
        <v>4</v>
      </c>
      <c r="AA2728" s="5" t="s">
        <v>46</v>
      </c>
    </row>
    <row r="2729" spans="1:27" hidden="1" x14ac:dyDescent="0.2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  <c r="AA2729" t="s">
        <v>78</v>
      </c>
    </row>
    <row r="2730" spans="1:27" x14ac:dyDescent="0.2">
      <c r="A2730" s="5">
        <v>3155</v>
      </c>
      <c r="B2730" s="5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s="5" t="s">
        <v>143</v>
      </c>
      <c r="J2730" s="5" t="s">
        <v>2304</v>
      </c>
      <c r="K2730" s="5" t="s">
        <v>34</v>
      </c>
      <c r="L2730" t="s">
        <v>66</v>
      </c>
      <c r="M2730" s="5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s="5" t="s">
        <v>45</v>
      </c>
      <c r="Z2730" s="5">
        <v>2</v>
      </c>
      <c r="AA2730" s="5" t="s">
        <v>78</v>
      </c>
    </row>
    <row r="2731" spans="1:27" x14ac:dyDescent="0.2">
      <c r="A2731" s="5">
        <v>3156</v>
      </c>
      <c r="B2731" s="5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s="5" t="s">
        <v>143</v>
      </c>
      <c r="J2731" s="5" t="s">
        <v>749</v>
      </c>
      <c r="K2731" s="5" t="s">
        <v>34</v>
      </c>
      <c r="L2731" t="s">
        <v>66</v>
      </c>
      <c r="M2731" s="5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s="5" t="s">
        <v>45</v>
      </c>
      <c r="Z2731" s="5">
        <v>5</v>
      </c>
      <c r="AA2731" s="5" t="s">
        <v>132</v>
      </c>
    </row>
    <row r="2732" spans="1:27" x14ac:dyDescent="0.2">
      <c r="A2732" s="5">
        <v>3157</v>
      </c>
      <c r="B2732" s="5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s="5" t="s">
        <v>83</v>
      </c>
      <c r="J2732" s="5" t="s">
        <v>33</v>
      </c>
      <c r="K2732" s="5" t="s">
        <v>34</v>
      </c>
      <c r="L2732" t="s">
        <v>52</v>
      </c>
      <c r="M2732" s="5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s="5" t="s">
        <v>108</v>
      </c>
      <c r="Z2732" s="5">
        <v>5</v>
      </c>
      <c r="AA2732" s="5" t="s">
        <v>132</v>
      </c>
    </row>
    <row r="2733" spans="1:27" x14ac:dyDescent="0.2">
      <c r="A2733" s="5">
        <v>3158</v>
      </c>
      <c r="B2733" s="5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s="5" t="s">
        <v>172</v>
      </c>
      <c r="J2733" s="5" t="s">
        <v>33</v>
      </c>
      <c r="K2733" s="5" t="s">
        <v>53</v>
      </c>
      <c r="L2733" t="s">
        <v>52</v>
      </c>
      <c r="M2733" s="5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s="5" t="s">
        <v>108</v>
      </c>
      <c r="Z2733" s="5">
        <v>2</v>
      </c>
      <c r="AA2733" s="5" t="s">
        <v>78</v>
      </c>
    </row>
    <row r="2734" spans="1:27" x14ac:dyDescent="0.2">
      <c r="A2734" s="5">
        <v>3159</v>
      </c>
      <c r="B2734" s="5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s="5" t="s">
        <v>101</v>
      </c>
      <c r="J2734" s="5" t="s">
        <v>33</v>
      </c>
      <c r="K2734" s="5" t="s">
        <v>65</v>
      </c>
      <c r="L2734" t="s">
        <v>66</v>
      </c>
      <c r="M2734" s="5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s="5" t="s">
        <v>45</v>
      </c>
      <c r="Z2734" s="5">
        <v>4</v>
      </c>
      <c r="AA2734" s="5" t="s">
        <v>46</v>
      </c>
    </row>
    <row r="2735" spans="1:27" hidden="1" x14ac:dyDescent="0.2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  <c r="AA2735" t="s">
        <v>46</v>
      </c>
    </row>
    <row r="2736" spans="1:27" x14ac:dyDescent="0.2">
      <c r="A2736" s="5">
        <v>3161</v>
      </c>
      <c r="B2736" s="5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s="5" t="s">
        <v>64</v>
      </c>
      <c r="J2736" s="5" t="s">
        <v>749</v>
      </c>
      <c r="K2736" s="5" t="s">
        <v>65</v>
      </c>
      <c r="L2736" t="s">
        <v>35</v>
      </c>
      <c r="M2736" s="5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s="5" t="s">
        <v>45</v>
      </c>
      <c r="Z2736" s="5">
        <v>1</v>
      </c>
      <c r="AA2736" s="5" t="s">
        <v>78</v>
      </c>
    </row>
    <row r="2737" spans="1:27" x14ac:dyDescent="0.2">
      <c r="A2737" s="5">
        <v>3162</v>
      </c>
      <c r="B2737" s="5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s="5" t="s">
        <v>92</v>
      </c>
      <c r="J2737" s="5" t="s">
        <v>33</v>
      </c>
      <c r="K2737" s="5" t="s">
        <v>53</v>
      </c>
      <c r="L2737" t="s">
        <v>52</v>
      </c>
      <c r="M2737" s="5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s="5" t="s">
        <v>45</v>
      </c>
      <c r="Z2737" s="5">
        <v>5</v>
      </c>
      <c r="AA2737" s="5" t="s">
        <v>132</v>
      </c>
    </row>
    <row r="2738" spans="1:27" hidden="1" x14ac:dyDescent="0.2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  <c r="AA2738" t="s">
        <v>46</v>
      </c>
    </row>
    <row r="2739" spans="1:27" x14ac:dyDescent="0.2">
      <c r="A2739" s="5">
        <v>3164</v>
      </c>
      <c r="B2739" s="5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s="5" t="s">
        <v>92</v>
      </c>
      <c r="J2739" s="5" t="s">
        <v>749</v>
      </c>
      <c r="K2739" s="5" t="s">
        <v>65</v>
      </c>
      <c r="L2739" t="s">
        <v>35</v>
      </c>
      <c r="M2739" s="5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s="5" t="s">
        <v>45</v>
      </c>
      <c r="Z2739" s="5">
        <v>5</v>
      </c>
      <c r="AA2739" s="5" t="s">
        <v>132</v>
      </c>
    </row>
    <row r="2740" spans="1:27" x14ac:dyDescent="0.2">
      <c r="A2740" s="5">
        <v>3165</v>
      </c>
      <c r="B2740" s="5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s="5" t="s">
        <v>32</v>
      </c>
      <c r="J2740" s="5" t="s">
        <v>33</v>
      </c>
      <c r="K2740" s="5" t="s">
        <v>53</v>
      </c>
      <c r="L2740" t="s">
        <v>35</v>
      </c>
      <c r="M2740" s="5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s="5" t="s">
        <v>45</v>
      </c>
      <c r="Z2740" s="5">
        <v>2</v>
      </c>
      <c r="AA2740" s="5" t="s">
        <v>78</v>
      </c>
    </row>
    <row r="2741" spans="1:27" x14ac:dyDescent="0.2">
      <c r="A2741" s="5">
        <v>3166</v>
      </c>
      <c r="B2741" s="5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s="5" t="s">
        <v>137</v>
      </c>
      <c r="J2741" s="5" t="s">
        <v>33</v>
      </c>
      <c r="K2741" s="5" t="s">
        <v>53</v>
      </c>
      <c r="L2741" t="s">
        <v>52</v>
      </c>
      <c r="M2741" s="5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s="5" t="s">
        <v>108</v>
      </c>
      <c r="Z2741" s="5">
        <v>2</v>
      </c>
      <c r="AA2741" s="5" t="s">
        <v>78</v>
      </c>
    </row>
    <row r="2742" spans="1:27" hidden="1" x14ac:dyDescent="0.2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  <c r="AA2742" t="s">
        <v>46</v>
      </c>
    </row>
    <row r="2743" spans="1:27" x14ac:dyDescent="0.2">
      <c r="A2743" s="5">
        <v>3168</v>
      </c>
      <c r="B2743" s="5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s="5" t="s">
        <v>143</v>
      </c>
      <c r="J2743" s="5" t="s">
        <v>1809</v>
      </c>
      <c r="K2743" s="5" t="s">
        <v>53</v>
      </c>
      <c r="L2743" t="s">
        <v>52</v>
      </c>
      <c r="M2743" s="5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s="5" t="s">
        <v>45</v>
      </c>
      <c r="Z2743" s="5">
        <v>2</v>
      </c>
      <c r="AA2743" s="5" t="s">
        <v>78</v>
      </c>
    </row>
    <row r="2744" spans="1:27" x14ac:dyDescent="0.2">
      <c r="A2744" s="5">
        <v>3169</v>
      </c>
      <c r="B2744" s="5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s="5" t="s">
        <v>83</v>
      </c>
      <c r="J2744" s="5" t="s">
        <v>33</v>
      </c>
      <c r="K2744" s="5" t="s">
        <v>53</v>
      </c>
      <c r="L2744" t="s">
        <v>66</v>
      </c>
      <c r="M2744" s="5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s="5" t="s">
        <v>108</v>
      </c>
      <c r="Z2744" s="5">
        <v>4</v>
      </c>
      <c r="AA2744" s="5" t="s">
        <v>46</v>
      </c>
    </row>
    <row r="2745" spans="1:27" x14ac:dyDescent="0.2">
      <c r="A2745" s="5">
        <v>3170</v>
      </c>
      <c r="B2745" s="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s="5" t="s">
        <v>172</v>
      </c>
      <c r="J2745" s="5" t="s">
        <v>33</v>
      </c>
      <c r="K2745" s="5" t="s">
        <v>65</v>
      </c>
      <c r="L2745" t="s">
        <v>35</v>
      </c>
      <c r="M2745" s="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s="5" t="s">
        <v>45</v>
      </c>
      <c r="Z2745" s="5">
        <v>2</v>
      </c>
      <c r="AA2745" s="5" t="s">
        <v>78</v>
      </c>
    </row>
    <row r="2746" spans="1:27" x14ac:dyDescent="0.2">
      <c r="A2746" s="5">
        <v>3171</v>
      </c>
      <c r="B2746" s="5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s="5" t="s">
        <v>101</v>
      </c>
      <c r="J2746" s="5" t="s">
        <v>33</v>
      </c>
      <c r="K2746" s="5" t="s">
        <v>53</v>
      </c>
      <c r="L2746" t="s">
        <v>52</v>
      </c>
      <c r="M2746" s="5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s="5" t="s">
        <v>45</v>
      </c>
      <c r="Z2746" s="5">
        <v>5</v>
      </c>
      <c r="AA2746" s="5" t="s">
        <v>132</v>
      </c>
    </row>
    <row r="2747" spans="1:27" hidden="1" x14ac:dyDescent="0.2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  <c r="AA2747" t="s">
        <v>46</v>
      </c>
    </row>
    <row r="2748" spans="1:27" x14ac:dyDescent="0.2">
      <c r="A2748" s="5">
        <v>3173</v>
      </c>
      <c r="B2748" s="5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s="5" t="s">
        <v>64</v>
      </c>
      <c r="J2748" s="5" t="s">
        <v>33</v>
      </c>
      <c r="K2748" s="5" t="s">
        <v>34</v>
      </c>
      <c r="L2748" t="s">
        <v>52</v>
      </c>
      <c r="M2748" s="5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s="5" t="s">
        <v>45</v>
      </c>
      <c r="Z2748" s="5">
        <v>1</v>
      </c>
      <c r="AA2748" s="5" t="s">
        <v>78</v>
      </c>
    </row>
    <row r="2749" spans="1:27" x14ac:dyDescent="0.2">
      <c r="A2749" s="5">
        <v>3174</v>
      </c>
      <c r="B2749" s="5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s="5" t="s">
        <v>92</v>
      </c>
      <c r="J2749" s="5" t="s">
        <v>33</v>
      </c>
      <c r="K2749" s="5" t="s">
        <v>65</v>
      </c>
      <c r="L2749" t="s">
        <v>35</v>
      </c>
      <c r="M2749" s="5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s="5" t="s">
        <v>45</v>
      </c>
      <c r="Z2749" s="5">
        <v>5</v>
      </c>
      <c r="AA2749" s="5" t="s">
        <v>132</v>
      </c>
    </row>
    <row r="2750" spans="1:27" x14ac:dyDescent="0.2">
      <c r="A2750" s="5">
        <v>3175</v>
      </c>
      <c r="B2750" s="5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s="5" t="s">
        <v>32</v>
      </c>
      <c r="J2750" s="5" t="s">
        <v>33</v>
      </c>
      <c r="K2750" s="5" t="s">
        <v>65</v>
      </c>
      <c r="L2750" t="s">
        <v>66</v>
      </c>
      <c r="M2750" s="5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s="5" t="s">
        <v>45</v>
      </c>
      <c r="Z2750" s="5">
        <v>1</v>
      </c>
      <c r="AA2750" s="5" t="s">
        <v>78</v>
      </c>
    </row>
    <row r="2751" spans="1:27" x14ac:dyDescent="0.2">
      <c r="A2751" s="5">
        <v>3176</v>
      </c>
      <c r="B2751" s="5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s="5" t="s">
        <v>137</v>
      </c>
      <c r="J2751" s="5" t="s">
        <v>33</v>
      </c>
      <c r="K2751" s="5" t="s">
        <v>65</v>
      </c>
      <c r="L2751" t="s">
        <v>52</v>
      </c>
      <c r="M2751" s="5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s="5" t="s">
        <v>108</v>
      </c>
      <c r="Z2751" s="5">
        <v>1</v>
      </c>
      <c r="AA2751" s="5" t="s">
        <v>78</v>
      </c>
    </row>
    <row r="2752" spans="1:27" x14ac:dyDescent="0.2">
      <c r="A2752" s="5">
        <v>3177</v>
      </c>
      <c r="B2752" s="5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s="5" t="s">
        <v>51</v>
      </c>
      <c r="J2752" s="5" t="s">
        <v>2304</v>
      </c>
      <c r="K2752" s="5" t="s">
        <v>65</v>
      </c>
      <c r="L2752" t="s">
        <v>52</v>
      </c>
      <c r="M2752" s="5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s="5" t="s">
        <v>45</v>
      </c>
      <c r="Z2752" s="5">
        <v>1</v>
      </c>
      <c r="AA2752" s="5" t="s">
        <v>78</v>
      </c>
    </row>
    <row r="2753" spans="1:27" x14ac:dyDescent="0.2">
      <c r="A2753" s="5">
        <v>3178</v>
      </c>
      <c r="B2753" s="5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s="5" t="s">
        <v>143</v>
      </c>
      <c r="J2753" s="5" t="s">
        <v>749</v>
      </c>
      <c r="K2753" s="5" t="s">
        <v>53</v>
      </c>
      <c r="L2753" t="s">
        <v>35</v>
      </c>
      <c r="M2753" s="5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s="5" t="s">
        <v>744</v>
      </c>
      <c r="Z2753" s="5">
        <v>1</v>
      </c>
      <c r="AA2753" s="5" t="s">
        <v>78</v>
      </c>
    </row>
    <row r="2754" spans="1:27" x14ac:dyDescent="0.2">
      <c r="A2754" s="5">
        <v>3179</v>
      </c>
      <c r="B2754" s="5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s="5" t="s">
        <v>83</v>
      </c>
      <c r="J2754" s="5" t="s">
        <v>33</v>
      </c>
      <c r="K2754" s="5" t="s">
        <v>65</v>
      </c>
      <c r="L2754" t="s">
        <v>35</v>
      </c>
      <c r="M2754" s="5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s="5" t="s">
        <v>45</v>
      </c>
      <c r="Z2754" s="5">
        <v>2</v>
      </c>
      <c r="AA2754" s="5" t="s">
        <v>78</v>
      </c>
    </row>
    <row r="2755" spans="1:27" x14ac:dyDescent="0.2">
      <c r="A2755" s="5">
        <v>3180</v>
      </c>
      <c r="B2755" s="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s="5" t="s">
        <v>172</v>
      </c>
      <c r="J2755" s="5" t="s">
        <v>749</v>
      </c>
      <c r="K2755" s="5" t="s">
        <v>65</v>
      </c>
      <c r="L2755" t="s">
        <v>66</v>
      </c>
      <c r="M2755" s="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s="5" t="s">
        <v>45</v>
      </c>
      <c r="Z2755" s="5">
        <v>4</v>
      </c>
      <c r="AA2755" s="5" t="s">
        <v>46</v>
      </c>
    </row>
    <row r="2756" spans="1:27" x14ac:dyDescent="0.2">
      <c r="A2756" s="5">
        <v>3181</v>
      </c>
      <c r="B2756" s="5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s="5" t="s">
        <v>101</v>
      </c>
      <c r="J2756" s="5" t="s">
        <v>33</v>
      </c>
      <c r="K2756" s="5" t="s">
        <v>34</v>
      </c>
      <c r="L2756" t="s">
        <v>35</v>
      </c>
      <c r="M2756" s="5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s="5" t="s">
        <v>45</v>
      </c>
      <c r="Z2756" s="5">
        <v>4</v>
      </c>
      <c r="AA2756" s="5" t="s">
        <v>46</v>
      </c>
    </row>
    <row r="2757" spans="1:27" hidden="1" x14ac:dyDescent="0.2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  <c r="AA2757" t="s">
        <v>78</v>
      </c>
    </row>
    <row r="2758" spans="1:27" x14ac:dyDescent="0.2">
      <c r="A2758" s="5">
        <v>3183</v>
      </c>
      <c r="B2758" s="5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s="5" t="s">
        <v>64</v>
      </c>
      <c r="J2758" s="5" t="s">
        <v>749</v>
      </c>
      <c r="K2758" s="5" t="s">
        <v>65</v>
      </c>
      <c r="L2758" t="s">
        <v>52</v>
      </c>
      <c r="M2758" s="5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s="5" t="s">
        <v>744</v>
      </c>
      <c r="Z2758" s="5">
        <v>3</v>
      </c>
      <c r="AA2758" s="5" t="s">
        <v>58</v>
      </c>
    </row>
    <row r="2759" spans="1:27" hidden="1" x14ac:dyDescent="0.2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  <c r="AA2759" t="s">
        <v>132</v>
      </c>
    </row>
    <row r="2760" spans="1:27" x14ac:dyDescent="0.2">
      <c r="A2760" s="5">
        <v>3185</v>
      </c>
      <c r="B2760" s="5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s="5" t="s">
        <v>121</v>
      </c>
      <c r="J2760" s="5" t="s">
        <v>749</v>
      </c>
      <c r="K2760" s="5" t="s">
        <v>34</v>
      </c>
      <c r="L2760" t="s">
        <v>35</v>
      </c>
      <c r="M2760" s="5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s="5" t="s">
        <v>744</v>
      </c>
      <c r="Z2760" s="5">
        <v>2</v>
      </c>
      <c r="AA2760" s="5" t="s">
        <v>78</v>
      </c>
    </row>
    <row r="2761" spans="1:27" x14ac:dyDescent="0.2">
      <c r="A2761" s="5">
        <v>3186</v>
      </c>
      <c r="B2761" s="5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s="5" t="s">
        <v>64</v>
      </c>
      <c r="J2761" s="5" t="s">
        <v>33</v>
      </c>
      <c r="K2761" s="5" t="s">
        <v>53</v>
      </c>
      <c r="L2761" t="s">
        <v>52</v>
      </c>
      <c r="M2761" s="5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s="5" t="s">
        <v>45</v>
      </c>
      <c r="Z2761" s="5">
        <v>2</v>
      </c>
      <c r="AA2761" s="5" t="s">
        <v>78</v>
      </c>
    </row>
    <row r="2762" spans="1:27" x14ac:dyDescent="0.2">
      <c r="A2762" s="5">
        <v>3187</v>
      </c>
      <c r="B2762" s="5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s="5" t="s">
        <v>172</v>
      </c>
      <c r="J2762" s="5" t="s">
        <v>33</v>
      </c>
      <c r="K2762" s="5" t="s">
        <v>34</v>
      </c>
      <c r="L2762" t="s">
        <v>35</v>
      </c>
      <c r="M2762" s="5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s="5" t="s">
        <v>744</v>
      </c>
      <c r="Z2762" s="5">
        <v>3</v>
      </c>
      <c r="AA2762" s="5" t="s">
        <v>58</v>
      </c>
    </row>
    <row r="2763" spans="1:27" hidden="1" x14ac:dyDescent="0.2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  <c r="AA2763" t="s">
        <v>46</v>
      </c>
    </row>
    <row r="2764" spans="1:27" hidden="1" x14ac:dyDescent="0.2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  <c r="AA2764" t="s">
        <v>78</v>
      </c>
    </row>
    <row r="2765" spans="1:27" hidden="1" x14ac:dyDescent="0.2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  <c r="AA2765" t="s">
        <v>78</v>
      </c>
    </row>
    <row r="2766" spans="1:27" x14ac:dyDescent="0.2">
      <c r="A2766" s="5">
        <v>3191</v>
      </c>
      <c r="B2766" s="5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s="5" t="s">
        <v>92</v>
      </c>
      <c r="J2766" s="5" t="s">
        <v>33</v>
      </c>
      <c r="K2766" s="5" t="s">
        <v>53</v>
      </c>
      <c r="L2766" t="s">
        <v>52</v>
      </c>
      <c r="M2766" s="5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s="5" t="s">
        <v>45</v>
      </c>
      <c r="Z2766" s="5">
        <v>2</v>
      </c>
      <c r="AA2766" s="5" t="s">
        <v>78</v>
      </c>
    </row>
    <row r="2767" spans="1:27" x14ac:dyDescent="0.2">
      <c r="A2767" s="5">
        <v>3192</v>
      </c>
      <c r="B2767" s="5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s="5" t="s">
        <v>32</v>
      </c>
      <c r="J2767" s="5" t="s">
        <v>33</v>
      </c>
      <c r="K2767" s="5" t="s">
        <v>65</v>
      </c>
      <c r="L2767" t="s">
        <v>52</v>
      </c>
      <c r="M2767" s="5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s="5" t="s">
        <v>45</v>
      </c>
      <c r="Z2767" s="5">
        <v>3</v>
      </c>
      <c r="AA2767" s="5" t="s">
        <v>58</v>
      </c>
    </row>
    <row r="2768" spans="1:27" hidden="1" x14ac:dyDescent="0.2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  <c r="AA2768" t="s">
        <v>58</v>
      </c>
    </row>
    <row r="2769" spans="1:27" hidden="1" x14ac:dyDescent="0.2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  <c r="AA2769" t="s">
        <v>78</v>
      </c>
    </row>
    <row r="2770" spans="1:27" x14ac:dyDescent="0.2">
      <c r="A2770" s="5">
        <v>3195</v>
      </c>
      <c r="B2770" s="5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s="5" t="s">
        <v>121</v>
      </c>
      <c r="J2770" s="5" t="s">
        <v>33</v>
      </c>
      <c r="K2770" s="5" t="s">
        <v>65</v>
      </c>
      <c r="L2770" t="s">
        <v>52</v>
      </c>
      <c r="M2770" s="5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s="5" t="s">
        <v>45</v>
      </c>
      <c r="Z2770" s="5">
        <v>2</v>
      </c>
      <c r="AA2770" s="5" t="s">
        <v>78</v>
      </c>
    </row>
    <row r="2771" spans="1:27" x14ac:dyDescent="0.2">
      <c r="A2771" s="5">
        <v>3196</v>
      </c>
      <c r="B2771" s="5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s="5" t="s">
        <v>64</v>
      </c>
      <c r="J2771" s="5" t="s">
        <v>33</v>
      </c>
      <c r="K2771" s="5" t="s">
        <v>65</v>
      </c>
      <c r="L2771" t="s">
        <v>66</v>
      </c>
      <c r="M2771" s="5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s="5" t="s">
        <v>45</v>
      </c>
      <c r="Z2771" s="5">
        <v>2</v>
      </c>
      <c r="AA2771" s="5" t="s">
        <v>78</v>
      </c>
    </row>
    <row r="2772" spans="1:27" hidden="1" x14ac:dyDescent="0.2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  <c r="AA2772" t="s">
        <v>78</v>
      </c>
    </row>
    <row r="2773" spans="1:27" hidden="1" x14ac:dyDescent="0.2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  <c r="AA2773" t="s">
        <v>78</v>
      </c>
    </row>
    <row r="2774" spans="1:27" hidden="1" x14ac:dyDescent="0.2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  <c r="AA2774" t="s">
        <v>78</v>
      </c>
    </row>
    <row r="2775" spans="1:27" hidden="1" x14ac:dyDescent="0.2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  <c r="AA2775" t="s">
        <v>46</v>
      </c>
    </row>
    <row r="2776" spans="1:27" hidden="1" x14ac:dyDescent="0.2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  <c r="AA2776" t="s">
        <v>46</v>
      </c>
    </row>
    <row r="2777" spans="1:27" x14ac:dyDescent="0.2">
      <c r="A2777" s="5">
        <v>3202</v>
      </c>
      <c r="B2777" s="5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s="5" t="s">
        <v>101</v>
      </c>
      <c r="J2777" s="5" t="s">
        <v>749</v>
      </c>
      <c r="K2777" s="5" t="s">
        <v>34</v>
      </c>
      <c r="L2777" t="s">
        <v>52</v>
      </c>
      <c r="M2777" s="5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s="5" t="s">
        <v>45</v>
      </c>
      <c r="Z2777" s="5">
        <v>4</v>
      </c>
      <c r="AA2777" s="5" t="s">
        <v>46</v>
      </c>
    </row>
    <row r="2778" spans="1:27" x14ac:dyDescent="0.2">
      <c r="A2778" s="5">
        <v>3203</v>
      </c>
      <c r="B2778" s="5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s="5" t="s">
        <v>172</v>
      </c>
      <c r="J2778" s="5" t="s">
        <v>749</v>
      </c>
      <c r="K2778" s="5" t="s">
        <v>34</v>
      </c>
      <c r="L2778" t="s">
        <v>35</v>
      </c>
      <c r="M2778" s="5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s="5" t="s">
        <v>45</v>
      </c>
      <c r="Z2778" s="5">
        <v>4</v>
      </c>
      <c r="AA2778" s="5" t="s">
        <v>46</v>
      </c>
    </row>
    <row r="2779" spans="1:27" hidden="1" x14ac:dyDescent="0.2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  <c r="AA2779" t="s">
        <v>46</v>
      </c>
    </row>
    <row r="2780" spans="1:27" x14ac:dyDescent="0.2">
      <c r="A2780" s="5">
        <v>3205</v>
      </c>
      <c r="B2780" s="5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s="5" t="s">
        <v>83</v>
      </c>
      <c r="J2780" s="5" t="s">
        <v>1809</v>
      </c>
      <c r="K2780" s="5" t="s">
        <v>34</v>
      </c>
      <c r="L2780" t="s">
        <v>35</v>
      </c>
      <c r="M2780" s="5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s="5" t="s">
        <v>45</v>
      </c>
      <c r="Z2780" s="5">
        <v>4</v>
      </c>
      <c r="AA2780" s="5" t="s">
        <v>46</v>
      </c>
    </row>
    <row r="2781" spans="1:27" hidden="1" x14ac:dyDescent="0.2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  <c r="AA2781" t="s">
        <v>78</v>
      </c>
    </row>
    <row r="2782" spans="1:27" hidden="1" x14ac:dyDescent="0.2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">
        <v>132</v>
      </c>
    </row>
    <row r="2783" spans="1:27" x14ac:dyDescent="0.2">
      <c r="A2783" s="5">
        <v>3208</v>
      </c>
      <c r="B2783" s="5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s="5" t="s">
        <v>32</v>
      </c>
      <c r="J2783" s="5" t="s">
        <v>749</v>
      </c>
      <c r="K2783" s="5" t="s">
        <v>34</v>
      </c>
      <c r="L2783" t="s">
        <v>52</v>
      </c>
      <c r="M2783" s="5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s="5" t="s">
        <v>45</v>
      </c>
      <c r="Z2783" s="5">
        <v>2</v>
      </c>
      <c r="AA2783" s="5" t="s">
        <v>78</v>
      </c>
    </row>
    <row r="2784" spans="1:27" hidden="1" x14ac:dyDescent="0.2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  <c r="AA2784" t="s">
        <v>132</v>
      </c>
    </row>
    <row r="2785" spans="1:27" hidden="1" x14ac:dyDescent="0.2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  <c r="AA2785" t="s">
        <v>132</v>
      </c>
    </row>
    <row r="2786" spans="1:27" hidden="1" x14ac:dyDescent="0.2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  <c r="AA2786" t="s">
        <v>78</v>
      </c>
    </row>
    <row r="2787" spans="1:27" x14ac:dyDescent="0.2">
      <c r="A2787" s="5">
        <v>3212</v>
      </c>
      <c r="B2787" s="5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s="5" t="s">
        <v>172</v>
      </c>
      <c r="J2787" s="5" t="s">
        <v>749</v>
      </c>
      <c r="K2787" s="5" t="s">
        <v>65</v>
      </c>
      <c r="L2787" t="s">
        <v>35</v>
      </c>
      <c r="M2787" s="5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s="5" t="s">
        <v>45</v>
      </c>
      <c r="Z2787" s="5">
        <v>5</v>
      </c>
      <c r="AA2787" s="5" t="s">
        <v>132</v>
      </c>
    </row>
    <row r="2788" spans="1:27" x14ac:dyDescent="0.2">
      <c r="A2788" s="5">
        <v>3213</v>
      </c>
      <c r="B2788" s="5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s="5" t="s">
        <v>101</v>
      </c>
      <c r="J2788" s="5" t="s">
        <v>33</v>
      </c>
      <c r="K2788" s="5" t="s">
        <v>65</v>
      </c>
      <c r="L2788" t="s">
        <v>52</v>
      </c>
      <c r="M2788" s="5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s="5" t="s">
        <v>45</v>
      </c>
      <c r="Z2788" s="5">
        <v>2</v>
      </c>
      <c r="AA2788" s="5" t="s">
        <v>78</v>
      </c>
    </row>
    <row r="2789" spans="1:27" hidden="1" x14ac:dyDescent="0.2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  <c r="AA2789" t="s">
        <v>78</v>
      </c>
    </row>
    <row r="2790" spans="1:27" hidden="1" x14ac:dyDescent="0.2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  <c r="AA2790" t="s">
        <v>58</v>
      </c>
    </row>
    <row r="2791" spans="1:27" hidden="1" x14ac:dyDescent="0.2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  <c r="AA2791" t="s">
        <v>132</v>
      </c>
    </row>
    <row r="2792" spans="1:27" x14ac:dyDescent="0.2">
      <c r="A2792" s="5">
        <v>3217</v>
      </c>
      <c r="B2792" s="5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s="5" t="s">
        <v>92</v>
      </c>
      <c r="J2792" s="5" t="s">
        <v>749</v>
      </c>
      <c r="K2792" s="5" t="s">
        <v>34</v>
      </c>
      <c r="L2792" t="s">
        <v>66</v>
      </c>
      <c r="M2792" s="5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s="5" t="s">
        <v>45</v>
      </c>
      <c r="Z2792" s="5">
        <v>3</v>
      </c>
      <c r="AA2792" s="5" t="s">
        <v>58</v>
      </c>
    </row>
    <row r="2793" spans="1:27" hidden="1" x14ac:dyDescent="0.2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  <c r="AA2793" t="s">
        <v>132</v>
      </c>
    </row>
    <row r="2794" spans="1:27" hidden="1" x14ac:dyDescent="0.2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  <c r="AA2794" t="s">
        <v>58</v>
      </c>
    </row>
    <row r="2795" spans="1:27" hidden="1" x14ac:dyDescent="0.2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  <c r="AA2795" t="s">
        <v>78</v>
      </c>
    </row>
    <row r="2796" spans="1:27" hidden="1" x14ac:dyDescent="0.2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  <c r="AA2796" t="s">
        <v>46</v>
      </c>
    </row>
    <row r="2797" spans="1:27" hidden="1" x14ac:dyDescent="0.2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  <c r="AA2797" t="s">
        <v>78</v>
      </c>
    </row>
    <row r="2798" spans="1:27" hidden="1" x14ac:dyDescent="0.2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  <c r="AA2798" t="s">
        <v>132</v>
      </c>
    </row>
    <row r="2799" spans="1:27" hidden="1" x14ac:dyDescent="0.2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  <c r="AA2799" t="s">
        <v>132</v>
      </c>
    </row>
    <row r="2800" spans="1:27" x14ac:dyDescent="0.2">
      <c r="A2800" s="5">
        <v>3225</v>
      </c>
      <c r="B2800" s="5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s="5" t="s">
        <v>51</v>
      </c>
      <c r="J2800" s="5" t="s">
        <v>33</v>
      </c>
      <c r="K2800" s="5" t="s">
        <v>34</v>
      </c>
      <c r="L2800" t="s">
        <v>66</v>
      </c>
      <c r="M2800" s="5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s="5" t="s">
        <v>45</v>
      </c>
      <c r="Z2800" s="5">
        <v>3</v>
      </c>
      <c r="AA2800" s="5" t="s">
        <v>58</v>
      </c>
    </row>
    <row r="2801" spans="1:27" hidden="1" x14ac:dyDescent="0.2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  <c r="AA2801" t="s">
        <v>46</v>
      </c>
    </row>
    <row r="2802" spans="1:27" x14ac:dyDescent="0.2">
      <c r="A2802" s="5">
        <v>3227</v>
      </c>
      <c r="B2802" s="5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s="5" t="s">
        <v>83</v>
      </c>
      <c r="J2802" s="5" t="s">
        <v>1809</v>
      </c>
      <c r="K2802" s="5" t="s">
        <v>34</v>
      </c>
      <c r="L2802" t="s">
        <v>52</v>
      </c>
      <c r="M2802" s="5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s="5" t="s">
        <v>45</v>
      </c>
      <c r="Z2802" s="5">
        <v>2</v>
      </c>
      <c r="AA2802" s="5" t="s">
        <v>78</v>
      </c>
    </row>
    <row r="2803" spans="1:27" x14ac:dyDescent="0.2">
      <c r="A2803" s="5">
        <v>3228</v>
      </c>
      <c r="B2803" s="5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s="5" t="s">
        <v>172</v>
      </c>
      <c r="J2803" s="5" t="s">
        <v>749</v>
      </c>
      <c r="K2803" s="5" t="s">
        <v>65</v>
      </c>
      <c r="L2803" t="s">
        <v>35</v>
      </c>
      <c r="M2803" s="5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s="5" t="s">
        <v>45</v>
      </c>
      <c r="Z2803" s="5">
        <v>2</v>
      </c>
      <c r="AA2803" s="5" t="s">
        <v>78</v>
      </c>
    </row>
    <row r="2804" spans="1:27" hidden="1" x14ac:dyDescent="0.2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  <c r="AA2804" t="s">
        <v>78</v>
      </c>
    </row>
    <row r="2805" spans="1:27" x14ac:dyDescent="0.2">
      <c r="A2805" s="5">
        <v>3230</v>
      </c>
      <c r="B2805" s="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s="5" t="s">
        <v>121</v>
      </c>
      <c r="J2805" s="5" t="s">
        <v>1809</v>
      </c>
      <c r="K2805" s="5" t="s">
        <v>65</v>
      </c>
      <c r="L2805" t="s">
        <v>35</v>
      </c>
      <c r="M2805" s="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s="5" t="s">
        <v>45</v>
      </c>
      <c r="Z2805" s="5">
        <v>1</v>
      </c>
      <c r="AA2805" s="5" t="s">
        <v>78</v>
      </c>
    </row>
    <row r="2806" spans="1:27" hidden="1" x14ac:dyDescent="0.2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  <c r="AA2806" t="s">
        <v>78</v>
      </c>
    </row>
    <row r="2807" spans="1:27" x14ac:dyDescent="0.2">
      <c r="A2807" s="5">
        <v>3232</v>
      </c>
      <c r="B2807" s="5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s="5" t="s">
        <v>92</v>
      </c>
      <c r="J2807" s="5" t="s">
        <v>1809</v>
      </c>
      <c r="K2807" s="5" t="s">
        <v>53</v>
      </c>
      <c r="L2807" t="s">
        <v>66</v>
      </c>
      <c r="M2807" s="5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s="5" t="s">
        <v>45</v>
      </c>
      <c r="Z2807" s="5">
        <v>1</v>
      </c>
      <c r="AA2807" s="5" t="s">
        <v>78</v>
      </c>
    </row>
    <row r="2808" spans="1:27" x14ac:dyDescent="0.2">
      <c r="A2808" s="5">
        <v>3233</v>
      </c>
      <c r="B2808" s="5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s="5" t="s">
        <v>32</v>
      </c>
      <c r="J2808" s="5" t="s">
        <v>1809</v>
      </c>
      <c r="K2808" s="5" t="s">
        <v>34</v>
      </c>
      <c r="L2808" t="s">
        <v>35</v>
      </c>
      <c r="M2808" s="5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s="5" t="s">
        <v>45</v>
      </c>
      <c r="Z2808" s="5">
        <v>2</v>
      </c>
      <c r="AA2808" s="5" t="s">
        <v>78</v>
      </c>
    </row>
    <row r="2809" spans="1:27" hidden="1" x14ac:dyDescent="0.2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  <c r="AA2809" t="s">
        <v>58</v>
      </c>
    </row>
    <row r="2810" spans="1:27" x14ac:dyDescent="0.2">
      <c r="A2810" s="5">
        <v>3235</v>
      </c>
      <c r="B2810" s="5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s="5" t="s">
        <v>51</v>
      </c>
      <c r="J2810" s="5" t="s">
        <v>33</v>
      </c>
      <c r="K2810" s="5" t="s">
        <v>34</v>
      </c>
      <c r="L2810" t="s">
        <v>35</v>
      </c>
      <c r="M2810" s="5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s="5" t="s">
        <v>45</v>
      </c>
      <c r="Z2810" s="5">
        <v>2</v>
      </c>
      <c r="AA2810" s="5" t="s">
        <v>78</v>
      </c>
    </row>
    <row r="2811" spans="1:27" x14ac:dyDescent="0.2">
      <c r="A2811" s="5">
        <v>3236</v>
      </c>
      <c r="B2811" s="5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s="5" t="s">
        <v>121</v>
      </c>
      <c r="J2811" s="5" t="s">
        <v>33</v>
      </c>
      <c r="K2811" s="5" t="s">
        <v>34</v>
      </c>
      <c r="L2811" t="s">
        <v>35</v>
      </c>
      <c r="M2811" s="5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s="5" t="s">
        <v>45</v>
      </c>
      <c r="Z2811" s="5">
        <v>5</v>
      </c>
      <c r="AA2811" s="5" t="s">
        <v>132</v>
      </c>
    </row>
    <row r="2812" spans="1:27" hidden="1" x14ac:dyDescent="0.2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  <c r="AA2812" t="s">
        <v>46</v>
      </c>
    </row>
    <row r="2813" spans="1:27" x14ac:dyDescent="0.2">
      <c r="A2813" s="5">
        <v>3238</v>
      </c>
      <c r="B2813" s="5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s="5" t="s">
        <v>172</v>
      </c>
      <c r="J2813" s="5" t="s">
        <v>749</v>
      </c>
      <c r="K2813" s="5" t="s">
        <v>34</v>
      </c>
      <c r="L2813" t="s">
        <v>52</v>
      </c>
      <c r="M2813" s="5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s="5" t="s">
        <v>45</v>
      </c>
      <c r="Z2813" s="5">
        <v>4</v>
      </c>
      <c r="AA2813" s="5" t="s">
        <v>46</v>
      </c>
    </row>
    <row r="2814" spans="1:27" hidden="1" x14ac:dyDescent="0.2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  <c r="AA2814" t="s">
        <v>58</v>
      </c>
    </row>
    <row r="2815" spans="1:27" x14ac:dyDescent="0.2">
      <c r="A2815" s="5">
        <v>3240</v>
      </c>
      <c r="B2815" s="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s="5" t="s">
        <v>83</v>
      </c>
      <c r="J2815" s="5" t="s">
        <v>749</v>
      </c>
      <c r="K2815" s="5" t="s">
        <v>65</v>
      </c>
      <c r="L2815" t="s">
        <v>35</v>
      </c>
      <c r="M2815" s="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s="5" t="s">
        <v>45</v>
      </c>
      <c r="Z2815" s="5">
        <v>2</v>
      </c>
      <c r="AA2815" s="5" t="s">
        <v>78</v>
      </c>
    </row>
    <row r="2816" spans="1:27" hidden="1" x14ac:dyDescent="0.2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  <c r="AA2816" t="s">
        <v>78</v>
      </c>
    </row>
    <row r="2817" spans="1:27" x14ac:dyDescent="0.2">
      <c r="A2817" s="5">
        <v>3242</v>
      </c>
      <c r="B2817" s="5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s="5" t="s">
        <v>121</v>
      </c>
      <c r="J2817" s="5" t="s">
        <v>749</v>
      </c>
      <c r="K2817" s="5" t="s">
        <v>34</v>
      </c>
      <c r="L2817" t="s">
        <v>35</v>
      </c>
      <c r="M2817" s="5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s="5" t="s">
        <v>45</v>
      </c>
      <c r="Z2817" s="5">
        <v>3</v>
      </c>
      <c r="AA2817" s="5" t="s">
        <v>58</v>
      </c>
    </row>
    <row r="2818" spans="1:27" hidden="1" x14ac:dyDescent="0.2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  <c r="AA2818" t="s">
        <v>78</v>
      </c>
    </row>
    <row r="2819" spans="1:27" hidden="1" x14ac:dyDescent="0.2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  <c r="AA2819" t="s">
        <v>78</v>
      </c>
    </row>
    <row r="2820" spans="1:27" x14ac:dyDescent="0.2">
      <c r="A2820" s="5">
        <v>3245</v>
      </c>
      <c r="B2820" s="5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s="5" t="s">
        <v>32</v>
      </c>
      <c r="J2820" s="5" t="s">
        <v>2304</v>
      </c>
      <c r="K2820" s="5" t="s">
        <v>65</v>
      </c>
      <c r="L2820" t="s">
        <v>52</v>
      </c>
      <c r="M2820" s="5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s="5" t="s">
        <v>45</v>
      </c>
      <c r="Z2820" s="5">
        <v>1</v>
      </c>
      <c r="AA2820" s="5" t="s">
        <v>78</v>
      </c>
    </row>
    <row r="2821" spans="1:27" x14ac:dyDescent="0.2">
      <c r="A2821" s="5">
        <v>3246</v>
      </c>
      <c r="B2821" s="5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s="5" t="s">
        <v>137</v>
      </c>
      <c r="J2821" s="5" t="s">
        <v>2304</v>
      </c>
      <c r="K2821" s="5" t="s">
        <v>53</v>
      </c>
      <c r="L2821" t="s">
        <v>35</v>
      </c>
      <c r="M2821" s="5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s="5" t="s">
        <v>45</v>
      </c>
      <c r="Z2821" s="5">
        <v>4</v>
      </c>
      <c r="AA2821" s="5" t="s">
        <v>46</v>
      </c>
    </row>
    <row r="2822" spans="1:27" x14ac:dyDescent="0.2">
      <c r="A2822" s="5">
        <v>3247</v>
      </c>
      <c r="B2822" s="5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s="5" t="s">
        <v>51</v>
      </c>
      <c r="J2822" s="5" t="s">
        <v>33</v>
      </c>
      <c r="K2822" s="5" t="s">
        <v>65</v>
      </c>
      <c r="L2822" t="s">
        <v>35</v>
      </c>
      <c r="M2822" s="5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s="5" t="s">
        <v>45</v>
      </c>
      <c r="Z2822" s="5">
        <v>3</v>
      </c>
      <c r="AA2822" s="5" t="s">
        <v>58</v>
      </c>
    </row>
    <row r="2823" spans="1:27" x14ac:dyDescent="0.2">
      <c r="A2823" s="5">
        <v>3248</v>
      </c>
      <c r="B2823" s="5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s="5" t="s">
        <v>143</v>
      </c>
      <c r="J2823" s="5" t="s">
        <v>33</v>
      </c>
      <c r="K2823" s="5" t="s">
        <v>34</v>
      </c>
      <c r="L2823" t="s">
        <v>66</v>
      </c>
      <c r="M2823" s="5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s="5" t="s">
        <v>45</v>
      </c>
      <c r="Z2823" s="5">
        <v>5</v>
      </c>
      <c r="AA2823" s="5" t="s">
        <v>132</v>
      </c>
    </row>
    <row r="2824" spans="1:27" hidden="1" x14ac:dyDescent="0.2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  <c r="AA2824" t="s">
        <v>58</v>
      </c>
    </row>
    <row r="2825" spans="1:27" hidden="1" x14ac:dyDescent="0.2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  <c r="AA2825" t="s">
        <v>78</v>
      </c>
    </row>
    <row r="2826" spans="1:27" x14ac:dyDescent="0.2">
      <c r="A2826" s="5">
        <v>3251</v>
      </c>
      <c r="B2826" s="5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s="5" t="s">
        <v>101</v>
      </c>
      <c r="J2826" s="5" t="s">
        <v>749</v>
      </c>
      <c r="K2826" s="5" t="s">
        <v>34</v>
      </c>
      <c r="L2826" t="s">
        <v>52</v>
      </c>
      <c r="M2826" s="5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s="5" t="s">
        <v>45</v>
      </c>
      <c r="Z2826" s="5">
        <v>5</v>
      </c>
      <c r="AA2826" s="5" t="s">
        <v>132</v>
      </c>
    </row>
    <row r="2827" spans="1:27" hidden="1" x14ac:dyDescent="0.2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  <c r="AA2827" t="s">
        <v>46</v>
      </c>
    </row>
    <row r="2828" spans="1:27" x14ac:dyDescent="0.2">
      <c r="A2828" s="5">
        <v>3253</v>
      </c>
      <c r="B2828" s="5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s="5" t="s">
        <v>64</v>
      </c>
      <c r="J2828" s="5" t="s">
        <v>1809</v>
      </c>
      <c r="K2828" s="5" t="s">
        <v>53</v>
      </c>
      <c r="L2828" t="s">
        <v>52</v>
      </c>
      <c r="M2828" s="5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s="5" t="s">
        <v>45</v>
      </c>
      <c r="Z2828" s="5">
        <v>2</v>
      </c>
      <c r="AA2828" s="5" t="s">
        <v>78</v>
      </c>
    </row>
    <row r="2829" spans="1:27" x14ac:dyDescent="0.2">
      <c r="A2829" s="5">
        <v>3254</v>
      </c>
      <c r="B2829" s="5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s="5" t="s">
        <v>92</v>
      </c>
      <c r="J2829" s="5" t="s">
        <v>1809</v>
      </c>
      <c r="K2829" s="5" t="s">
        <v>65</v>
      </c>
      <c r="L2829" t="s">
        <v>66</v>
      </c>
      <c r="M2829" s="5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s="5" t="s">
        <v>45</v>
      </c>
      <c r="Z2829" s="5">
        <v>3</v>
      </c>
      <c r="AA2829" s="5" t="s">
        <v>58</v>
      </c>
    </row>
    <row r="2830" spans="1:27" hidden="1" x14ac:dyDescent="0.2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  <c r="AA2830" t="s">
        <v>58</v>
      </c>
    </row>
    <row r="2831" spans="1:27" hidden="1" x14ac:dyDescent="0.2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  <c r="AA2831" t="s">
        <v>132</v>
      </c>
    </row>
    <row r="2832" spans="1:27" hidden="1" x14ac:dyDescent="0.2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  <c r="AA2832" t="s">
        <v>58</v>
      </c>
    </row>
    <row r="2833" spans="1:27" hidden="1" x14ac:dyDescent="0.2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  <c r="AA2833" t="s">
        <v>78</v>
      </c>
    </row>
    <row r="2834" spans="1:27" x14ac:dyDescent="0.2">
      <c r="A2834" s="5">
        <v>3259</v>
      </c>
      <c r="B2834" s="5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s="5" t="s">
        <v>32</v>
      </c>
      <c r="J2834" s="5" t="s">
        <v>749</v>
      </c>
      <c r="K2834" s="5" t="s">
        <v>65</v>
      </c>
      <c r="L2834" t="s">
        <v>66</v>
      </c>
      <c r="M2834" s="5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s="5" t="s">
        <v>45</v>
      </c>
      <c r="Z2834" s="5">
        <v>2</v>
      </c>
      <c r="AA2834" s="5" t="s">
        <v>78</v>
      </c>
    </row>
    <row r="2835" spans="1:27" hidden="1" x14ac:dyDescent="0.2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  <c r="AA2835" t="s">
        <v>58</v>
      </c>
    </row>
    <row r="2836" spans="1:27" x14ac:dyDescent="0.2">
      <c r="A2836" s="5">
        <v>3261</v>
      </c>
      <c r="B2836" s="5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s="5" t="s">
        <v>51</v>
      </c>
      <c r="J2836" s="5" t="s">
        <v>1809</v>
      </c>
      <c r="K2836" s="5" t="s">
        <v>53</v>
      </c>
      <c r="L2836" t="s">
        <v>66</v>
      </c>
      <c r="M2836" s="5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s="5" t="s">
        <v>45</v>
      </c>
      <c r="Z2836" s="5">
        <v>4</v>
      </c>
      <c r="AA2836" s="5" t="s">
        <v>46</v>
      </c>
    </row>
    <row r="2837" spans="1:27" hidden="1" x14ac:dyDescent="0.2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  <c r="AA2837" t="s">
        <v>46</v>
      </c>
    </row>
    <row r="2838" spans="1:27" x14ac:dyDescent="0.2">
      <c r="A2838" s="5">
        <v>3263</v>
      </c>
      <c r="B2838" s="5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s="5" t="s">
        <v>121</v>
      </c>
      <c r="J2838" s="5" t="s">
        <v>749</v>
      </c>
      <c r="K2838" s="5" t="s">
        <v>65</v>
      </c>
      <c r="L2838" t="s">
        <v>52</v>
      </c>
      <c r="M2838" s="5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s="5" t="s">
        <v>744</v>
      </c>
      <c r="Z2838" s="5">
        <v>2</v>
      </c>
      <c r="AA2838" s="5" t="s">
        <v>78</v>
      </c>
    </row>
    <row r="2839" spans="1:27" x14ac:dyDescent="0.2">
      <c r="A2839" s="5">
        <v>3264</v>
      </c>
      <c r="B2839" s="5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s="5" t="s">
        <v>64</v>
      </c>
      <c r="J2839" s="5" t="s">
        <v>2304</v>
      </c>
      <c r="K2839" s="5" t="s">
        <v>53</v>
      </c>
      <c r="L2839" t="s">
        <v>35</v>
      </c>
      <c r="M2839" s="5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s="5" t="s">
        <v>45</v>
      </c>
      <c r="Z2839" s="5">
        <v>5</v>
      </c>
      <c r="AA2839" s="5" t="s">
        <v>132</v>
      </c>
    </row>
    <row r="2840" spans="1:27" hidden="1" x14ac:dyDescent="0.2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  <c r="AA2840" t="s">
        <v>78</v>
      </c>
    </row>
    <row r="2841" spans="1:27" hidden="1" x14ac:dyDescent="0.2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  <c r="AA2841" t="s">
        <v>78</v>
      </c>
    </row>
    <row r="2842" spans="1:27" x14ac:dyDescent="0.2">
      <c r="A2842" s="5">
        <v>3267</v>
      </c>
      <c r="B2842" s="5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s="5" t="s">
        <v>137</v>
      </c>
      <c r="J2842" s="5" t="s">
        <v>33</v>
      </c>
      <c r="K2842" s="5" t="s">
        <v>34</v>
      </c>
      <c r="L2842" t="s">
        <v>35</v>
      </c>
      <c r="M2842" s="5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s="5" t="s">
        <v>45</v>
      </c>
      <c r="Z2842" s="5">
        <v>5</v>
      </c>
      <c r="AA2842" s="5" t="s">
        <v>132</v>
      </c>
    </row>
    <row r="2843" spans="1:27" hidden="1" x14ac:dyDescent="0.2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  <c r="AA2843" t="s">
        <v>78</v>
      </c>
    </row>
    <row r="2844" spans="1:27" hidden="1" x14ac:dyDescent="0.2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  <c r="AA2844" t="s">
        <v>78</v>
      </c>
    </row>
    <row r="2845" spans="1:27" hidden="1" x14ac:dyDescent="0.2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  <c r="AA2845" t="s">
        <v>78</v>
      </c>
    </row>
    <row r="2846" spans="1:27" x14ac:dyDescent="0.2">
      <c r="A2846" s="5">
        <v>3271</v>
      </c>
      <c r="B2846" s="5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s="5" t="s">
        <v>172</v>
      </c>
      <c r="J2846" s="5" t="s">
        <v>749</v>
      </c>
      <c r="K2846" s="5" t="s">
        <v>34</v>
      </c>
      <c r="L2846" t="s">
        <v>66</v>
      </c>
      <c r="M2846" s="5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s="5" t="s">
        <v>45</v>
      </c>
      <c r="Z2846" s="5">
        <v>3</v>
      </c>
      <c r="AA2846" s="5" t="s">
        <v>58</v>
      </c>
    </row>
    <row r="2847" spans="1:27" hidden="1" x14ac:dyDescent="0.2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  <c r="AA2847" t="s">
        <v>58</v>
      </c>
    </row>
    <row r="2848" spans="1:27" hidden="1" x14ac:dyDescent="0.2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  <c r="AA2848" t="s">
        <v>46</v>
      </c>
    </row>
    <row r="2849" spans="1:27" x14ac:dyDescent="0.2">
      <c r="A2849" s="5">
        <v>3274</v>
      </c>
      <c r="B2849" s="5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s="5" t="s">
        <v>64</v>
      </c>
      <c r="J2849" s="5" t="s">
        <v>1809</v>
      </c>
      <c r="K2849" s="5" t="s">
        <v>53</v>
      </c>
      <c r="L2849" t="s">
        <v>66</v>
      </c>
      <c r="M2849" s="5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s="5" t="s">
        <v>744</v>
      </c>
      <c r="Z2849" s="5">
        <v>3</v>
      </c>
      <c r="AA2849" s="5" t="s">
        <v>58</v>
      </c>
    </row>
    <row r="2850" spans="1:27" hidden="1" x14ac:dyDescent="0.2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  <c r="AA2850" t="s">
        <v>58</v>
      </c>
    </row>
    <row r="2851" spans="1:27" hidden="1" x14ac:dyDescent="0.2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  <c r="AA2851" t="s">
        <v>78</v>
      </c>
    </row>
    <row r="2852" spans="1:27" x14ac:dyDescent="0.2">
      <c r="A2852" s="5">
        <v>3277</v>
      </c>
      <c r="B2852" s="5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s="5" t="s">
        <v>121</v>
      </c>
      <c r="J2852" s="5" t="s">
        <v>33</v>
      </c>
      <c r="K2852" s="5" t="s">
        <v>53</v>
      </c>
      <c r="L2852" t="s">
        <v>66</v>
      </c>
      <c r="M2852" s="5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s="5" t="s">
        <v>45</v>
      </c>
      <c r="Z2852" s="5">
        <v>5</v>
      </c>
      <c r="AA2852" s="5" t="s">
        <v>132</v>
      </c>
    </row>
    <row r="2853" spans="1:27" x14ac:dyDescent="0.2">
      <c r="A2853" s="5">
        <v>3278</v>
      </c>
      <c r="B2853" s="5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s="5" t="s">
        <v>64</v>
      </c>
      <c r="J2853" s="5" t="s">
        <v>33</v>
      </c>
      <c r="K2853" s="5" t="s">
        <v>34</v>
      </c>
      <c r="L2853" t="s">
        <v>52</v>
      </c>
      <c r="M2853" s="5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s="5" t="s">
        <v>45</v>
      </c>
      <c r="Z2853" s="5">
        <v>4</v>
      </c>
      <c r="AA2853" s="5" t="s">
        <v>46</v>
      </c>
    </row>
    <row r="2854" spans="1:27" x14ac:dyDescent="0.2">
      <c r="A2854" s="5">
        <v>3279</v>
      </c>
      <c r="B2854" s="5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s="5" t="s">
        <v>92</v>
      </c>
      <c r="J2854" s="5" t="s">
        <v>33</v>
      </c>
      <c r="K2854" s="5" t="s">
        <v>65</v>
      </c>
      <c r="L2854" t="s">
        <v>52</v>
      </c>
      <c r="M2854" s="5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s="5" t="s">
        <v>45</v>
      </c>
      <c r="Z2854" s="5">
        <v>5</v>
      </c>
      <c r="AA2854" s="5" t="s">
        <v>132</v>
      </c>
    </row>
    <row r="2855" spans="1:27" x14ac:dyDescent="0.2">
      <c r="A2855" s="5">
        <v>3280</v>
      </c>
      <c r="B2855" s="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s="5" t="s">
        <v>32</v>
      </c>
      <c r="J2855" s="5" t="s">
        <v>749</v>
      </c>
      <c r="K2855" s="5" t="s">
        <v>53</v>
      </c>
      <c r="L2855" t="s">
        <v>52</v>
      </c>
      <c r="M2855" s="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s="5" t="s">
        <v>45</v>
      </c>
      <c r="Z2855" s="5">
        <v>5</v>
      </c>
      <c r="AA2855" s="5" t="s">
        <v>132</v>
      </c>
    </row>
    <row r="2856" spans="1:27" hidden="1" x14ac:dyDescent="0.2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  <c r="AA2856" t="s">
        <v>132</v>
      </c>
    </row>
    <row r="2857" spans="1:27" hidden="1" x14ac:dyDescent="0.2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  <c r="AA2857" t="s">
        <v>58</v>
      </c>
    </row>
    <row r="2858" spans="1:27" hidden="1" x14ac:dyDescent="0.2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  <c r="AA2858" t="s">
        <v>58</v>
      </c>
    </row>
    <row r="2859" spans="1:27" x14ac:dyDescent="0.2">
      <c r="A2859" s="5">
        <v>3284</v>
      </c>
      <c r="B2859" s="5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s="5" t="s">
        <v>51</v>
      </c>
      <c r="J2859" s="5" t="s">
        <v>749</v>
      </c>
      <c r="K2859" s="5" t="s">
        <v>34</v>
      </c>
      <c r="L2859" t="s">
        <v>52</v>
      </c>
      <c r="M2859" s="5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s="5" t="s">
        <v>45</v>
      </c>
      <c r="Z2859" s="5">
        <v>2</v>
      </c>
      <c r="AA2859" s="5" t="s">
        <v>78</v>
      </c>
    </row>
    <row r="2860" spans="1:27" x14ac:dyDescent="0.2">
      <c r="A2860" s="5">
        <v>3285</v>
      </c>
      <c r="B2860" s="5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s="5" t="s">
        <v>143</v>
      </c>
      <c r="J2860" s="5" t="s">
        <v>2304</v>
      </c>
      <c r="K2860" s="5" t="s">
        <v>34</v>
      </c>
      <c r="L2860" t="s">
        <v>66</v>
      </c>
      <c r="M2860" s="5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s="5" t="s">
        <v>744</v>
      </c>
      <c r="Z2860" s="5">
        <v>4</v>
      </c>
      <c r="AA2860" s="5" t="s">
        <v>46</v>
      </c>
    </row>
    <row r="2861" spans="1:27" hidden="1" x14ac:dyDescent="0.2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  <c r="AA2861" t="s">
        <v>58</v>
      </c>
    </row>
    <row r="2862" spans="1:27" hidden="1" x14ac:dyDescent="0.2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  <c r="AA2862" t="s">
        <v>78</v>
      </c>
    </row>
    <row r="2863" spans="1:27" hidden="1" x14ac:dyDescent="0.2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  <c r="AA2863" t="s">
        <v>78</v>
      </c>
    </row>
    <row r="2864" spans="1:27" hidden="1" x14ac:dyDescent="0.2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  <c r="AA2864" t="s">
        <v>46</v>
      </c>
    </row>
    <row r="2865" spans="1:27" hidden="1" x14ac:dyDescent="0.2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  <c r="AA2865" t="s">
        <v>58</v>
      </c>
    </row>
    <row r="2866" spans="1:27" hidden="1" x14ac:dyDescent="0.2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  <c r="AA2866" t="s">
        <v>78</v>
      </c>
    </row>
    <row r="2867" spans="1:27" x14ac:dyDescent="0.2">
      <c r="A2867" s="5">
        <v>3292</v>
      </c>
      <c r="B2867" s="5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s="5" t="s">
        <v>172</v>
      </c>
      <c r="J2867" s="5" t="s">
        <v>749</v>
      </c>
      <c r="K2867" s="5" t="s">
        <v>53</v>
      </c>
      <c r="L2867" t="s">
        <v>35</v>
      </c>
      <c r="M2867" s="5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s="5" t="s">
        <v>45</v>
      </c>
      <c r="Z2867" s="5">
        <v>4</v>
      </c>
      <c r="AA2867" s="5" t="s">
        <v>46</v>
      </c>
    </row>
    <row r="2868" spans="1:27" x14ac:dyDescent="0.2">
      <c r="A2868" s="5">
        <v>3293</v>
      </c>
      <c r="B2868" s="5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s="5" t="s">
        <v>101</v>
      </c>
      <c r="J2868" s="5" t="s">
        <v>749</v>
      </c>
      <c r="K2868" s="5" t="s">
        <v>34</v>
      </c>
      <c r="L2868" t="s">
        <v>35</v>
      </c>
      <c r="M2868" s="5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s="5" t="s">
        <v>45</v>
      </c>
      <c r="Z2868" s="5">
        <v>3</v>
      </c>
      <c r="AA2868" s="5" t="s">
        <v>58</v>
      </c>
    </row>
    <row r="2869" spans="1:27" x14ac:dyDescent="0.2">
      <c r="A2869" s="5">
        <v>3294</v>
      </c>
      <c r="B2869" s="5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s="5" t="s">
        <v>121</v>
      </c>
      <c r="J2869" s="5" t="s">
        <v>1809</v>
      </c>
      <c r="K2869" s="5" t="s">
        <v>65</v>
      </c>
      <c r="L2869" t="s">
        <v>52</v>
      </c>
      <c r="M2869" s="5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s="5" t="s">
        <v>45</v>
      </c>
      <c r="Z2869" s="5">
        <v>3</v>
      </c>
      <c r="AA2869" s="5" t="s">
        <v>58</v>
      </c>
    </row>
    <row r="2870" spans="1:27" hidden="1" x14ac:dyDescent="0.2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  <c r="AA2870" t="s">
        <v>132</v>
      </c>
    </row>
    <row r="2871" spans="1:27" x14ac:dyDescent="0.2">
      <c r="A2871" s="5">
        <v>3296</v>
      </c>
      <c r="B2871" s="5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s="5" t="s">
        <v>92</v>
      </c>
      <c r="J2871" s="5" t="s">
        <v>1809</v>
      </c>
      <c r="K2871" s="5" t="s">
        <v>53</v>
      </c>
      <c r="L2871" t="s">
        <v>35</v>
      </c>
      <c r="M2871" s="5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s="5" t="s">
        <v>744</v>
      </c>
      <c r="Z2871" s="5">
        <v>2</v>
      </c>
      <c r="AA2871" s="5" t="s">
        <v>78</v>
      </c>
    </row>
    <row r="2872" spans="1:27" x14ac:dyDescent="0.2">
      <c r="A2872" s="5">
        <v>3297</v>
      </c>
      <c r="B2872" s="5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s="5" t="s">
        <v>32</v>
      </c>
      <c r="J2872" s="5" t="s">
        <v>1809</v>
      </c>
      <c r="K2872" s="5" t="s">
        <v>34</v>
      </c>
      <c r="L2872" t="s">
        <v>52</v>
      </c>
      <c r="M2872" s="5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s="5" t="s">
        <v>45</v>
      </c>
      <c r="Z2872" s="5">
        <v>4</v>
      </c>
      <c r="AA2872" s="5" t="s">
        <v>46</v>
      </c>
    </row>
    <row r="2873" spans="1:27" x14ac:dyDescent="0.2">
      <c r="A2873" s="5">
        <v>3298</v>
      </c>
      <c r="B2873" s="5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s="5" t="s">
        <v>51</v>
      </c>
      <c r="J2873" s="5" t="s">
        <v>33</v>
      </c>
      <c r="K2873" s="5" t="s">
        <v>65</v>
      </c>
      <c r="L2873" t="s">
        <v>52</v>
      </c>
      <c r="M2873" s="5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s="5" t="s">
        <v>45</v>
      </c>
      <c r="Z2873" s="5">
        <v>5</v>
      </c>
      <c r="AA2873" s="5" t="s">
        <v>132</v>
      </c>
    </row>
    <row r="2874" spans="1:27" hidden="1" x14ac:dyDescent="0.2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">
        <v>46</v>
      </c>
    </row>
    <row r="2875" spans="1:27" x14ac:dyDescent="0.2">
      <c r="A2875" s="5">
        <v>3300</v>
      </c>
      <c r="B2875" s="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s="5" t="s">
        <v>121</v>
      </c>
      <c r="J2875" s="5" t="s">
        <v>33</v>
      </c>
      <c r="K2875" s="5" t="s">
        <v>65</v>
      </c>
      <c r="L2875" t="s">
        <v>66</v>
      </c>
      <c r="M2875" s="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s="5" t="s">
        <v>45</v>
      </c>
      <c r="Z2875" s="5">
        <v>2</v>
      </c>
      <c r="AA2875" s="5" t="s">
        <v>78</v>
      </c>
    </row>
    <row r="2876" spans="1:27" x14ac:dyDescent="0.2">
      <c r="A2876" s="5">
        <v>3301</v>
      </c>
      <c r="B2876" s="5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s="5" t="s">
        <v>64</v>
      </c>
      <c r="J2876" s="5" t="s">
        <v>749</v>
      </c>
      <c r="K2876" s="5" t="s">
        <v>34</v>
      </c>
      <c r="L2876" t="s">
        <v>66</v>
      </c>
      <c r="M2876" s="5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s="5" t="s">
        <v>45</v>
      </c>
      <c r="Z2876" s="5">
        <v>1</v>
      </c>
      <c r="AA2876" s="5" t="s">
        <v>78</v>
      </c>
    </row>
    <row r="2877" spans="1:27" x14ac:dyDescent="0.2">
      <c r="A2877" s="5">
        <v>3302</v>
      </c>
      <c r="B2877" s="5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s="5" t="s">
        <v>172</v>
      </c>
      <c r="J2877" s="5" t="s">
        <v>1809</v>
      </c>
      <c r="K2877" s="5" t="s">
        <v>65</v>
      </c>
      <c r="L2877" t="s">
        <v>52</v>
      </c>
      <c r="M2877" s="5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s="5" t="s">
        <v>45</v>
      </c>
      <c r="Z2877" s="5">
        <v>4</v>
      </c>
      <c r="AA2877" s="5" t="s">
        <v>46</v>
      </c>
    </row>
    <row r="2878" spans="1:27" hidden="1" x14ac:dyDescent="0.2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  <c r="AA2878" t="s">
        <v>58</v>
      </c>
    </row>
    <row r="2879" spans="1:27" hidden="1" x14ac:dyDescent="0.2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  <c r="AA2879" t="s">
        <v>46</v>
      </c>
    </row>
    <row r="2880" spans="1:27" x14ac:dyDescent="0.2">
      <c r="A2880" s="5">
        <v>3305</v>
      </c>
      <c r="B2880" s="5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s="5" t="s">
        <v>101</v>
      </c>
      <c r="J2880" s="5" t="s">
        <v>749</v>
      </c>
      <c r="K2880" s="5" t="s">
        <v>34</v>
      </c>
      <c r="L2880" t="s">
        <v>35</v>
      </c>
      <c r="M2880" s="5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s="5" t="s">
        <v>45</v>
      </c>
      <c r="Z2880" s="5">
        <v>4</v>
      </c>
      <c r="AA2880" s="5" t="s">
        <v>46</v>
      </c>
    </row>
    <row r="2881" spans="1:27" x14ac:dyDescent="0.2">
      <c r="A2881" s="5">
        <v>3306</v>
      </c>
      <c r="B2881" s="5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s="5" t="s">
        <v>121</v>
      </c>
      <c r="J2881" s="5" t="s">
        <v>749</v>
      </c>
      <c r="K2881" s="5" t="s">
        <v>65</v>
      </c>
      <c r="L2881" t="s">
        <v>52</v>
      </c>
      <c r="M2881" s="5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s="5" t="s">
        <v>744</v>
      </c>
      <c r="Z2881" s="5">
        <v>4</v>
      </c>
      <c r="AA2881" s="5" t="s">
        <v>46</v>
      </c>
    </row>
    <row r="2882" spans="1:27" hidden="1" x14ac:dyDescent="0.2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  <c r="AA2882" t="s">
        <v>46</v>
      </c>
    </row>
    <row r="2883" spans="1:27" hidden="1" x14ac:dyDescent="0.2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  <c r="AA2883" t="s">
        <v>58</v>
      </c>
    </row>
    <row r="2884" spans="1:27" hidden="1" x14ac:dyDescent="0.2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  <c r="AA2884" t="s">
        <v>78</v>
      </c>
    </row>
    <row r="2885" spans="1:27" x14ac:dyDescent="0.2">
      <c r="A2885" s="5">
        <v>3310</v>
      </c>
      <c r="B2885" s="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s="5" t="s">
        <v>137</v>
      </c>
      <c r="J2885" s="5" t="s">
        <v>33</v>
      </c>
      <c r="K2885" s="5" t="s">
        <v>53</v>
      </c>
      <c r="L2885" t="s">
        <v>66</v>
      </c>
      <c r="M2885" s="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s="5" t="s">
        <v>45</v>
      </c>
      <c r="Z2885" s="5">
        <v>3</v>
      </c>
      <c r="AA2885" s="5" t="s">
        <v>58</v>
      </c>
    </row>
    <row r="2886" spans="1:27" x14ac:dyDescent="0.2">
      <c r="A2886" s="5">
        <v>3311</v>
      </c>
      <c r="B2886" s="5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s="5" t="s">
        <v>51</v>
      </c>
      <c r="J2886" s="5" t="s">
        <v>33</v>
      </c>
      <c r="K2886" s="5" t="s">
        <v>34</v>
      </c>
      <c r="L2886" t="s">
        <v>52</v>
      </c>
      <c r="M2886" s="5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s="5" t="s">
        <v>45</v>
      </c>
      <c r="Z2886" s="5">
        <v>4</v>
      </c>
      <c r="AA2886" s="5" t="s">
        <v>46</v>
      </c>
    </row>
    <row r="2887" spans="1:27" hidden="1" x14ac:dyDescent="0.2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  <c r="AA2887" t="s">
        <v>46</v>
      </c>
    </row>
    <row r="2888" spans="1:27" hidden="1" x14ac:dyDescent="0.2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  <c r="AA2888" t="s">
        <v>58</v>
      </c>
    </row>
    <row r="2889" spans="1:27" hidden="1" x14ac:dyDescent="0.2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  <c r="AA2889" t="s">
        <v>46</v>
      </c>
    </row>
    <row r="2890" spans="1:27" x14ac:dyDescent="0.2">
      <c r="A2890" s="5">
        <v>3315</v>
      </c>
      <c r="B2890" s="5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s="5" t="s">
        <v>101</v>
      </c>
      <c r="J2890" s="5" t="s">
        <v>749</v>
      </c>
      <c r="K2890" s="5" t="s">
        <v>65</v>
      </c>
      <c r="L2890" t="s">
        <v>35</v>
      </c>
      <c r="M2890" s="5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s="5" t="s">
        <v>45</v>
      </c>
      <c r="Z2890" s="5">
        <v>3</v>
      </c>
      <c r="AA2890" s="5" t="s">
        <v>58</v>
      </c>
    </row>
    <row r="2891" spans="1:27" x14ac:dyDescent="0.2">
      <c r="A2891" s="5">
        <v>3316</v>
      </c>
      <c r="B2891" s="5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s="5" t="s">
        <v>121</v>
      </c>
      <c r="J2891" s="5" t="s">
        <v>1809</v>
      </c>
      <c r="K2891" s="5" t="s">
        <v>53</v>
      </c>
      <c r="L2891" t="s">
        <v>35</v>
      </c>
      <c r="M2891" s="5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s="5" t="s">
        <v>45</v>
      </c>
      <c r="Z2891" s="5">
        <v>3</v>
      </c>
      <c r="AA2891" s="5" t="s">
        <v>58</v>
      </c>
    </row>
    <row r="2892" spans="1:27" hidden="1" x14ac:dyDescent="0.2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  <c r="AA2892" t="s">
        <v>58</v>
      </c>
    </row>
    <row r="2893" spans="1:27" x14ac:dyDescent="0.2">
      <c r="A2893" s="5">
        <v>3318</v>
      </c>
      <c r="B2893" s="5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s="5" t="s">
        <v>92</v>
      </c>
      <c r="J2893" s="5" t="s">
        <v>1809</v>
      </c>
      <c r="K2893" s="5" t="s">
        <v>53</v>
      </c>
      <c r="L2893" t="s">
        <v>52</v>
      </c>
      <c r="M2893" s="5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s="5" t="s">
        <v>45</v>
      </c>
      <c r="Z2893" s="5">
        <v>3</v>
      </c>
      <c r="AA2893" s="5" t="s">
        <v>58</v>
      </c>
    </row>
    <row r="2894" spans="1:27" hidden="1" x14ac:dyDescent="0.2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  <c r="AA2894" t="s">
        <v>58</v>
      </c>
    </row>
    <row r="2895" spans="1:27" hidden="1" x14ac:dyDescent="0.2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  <c r="AA2895" t="s">
        <v>132</v>
      </c>
    </row>
    <row r="2896" spans="1:27" hidden="1" x14ac:dyDescent="0.2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  <c r="AA2896" t="s">
        <v>78</v>
      </c>
    </row>
    <row r="2897" spans="1:27" x14ac:dyDescent="0.2">
      <c r="A2897" s="5">
        <v>3322</v>
      </c>
      <c r="B2897" s="5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s="5" t="s">
        <v>32</v>
      </c>
      <c r="J2897" s="5" t="s">
        <v>749</v>
      </c>
      <c r="K2897" s="5" t="s">
        <v>53</v>
      </c>
      <c r="L2897" t="s">
        <v>66</v>
      </c>
      <c r="M2897" s="5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s="5" t="s">
        <v>45</v>
      </c>
      <c r="Z2897" s="5">
        <v>4</v>
      </c>
      <c r="AA2897" s="5" t="s">
        <v>46</v>
      </c>
    </row>
    <row r="2898" spans="1:27" x14ac:dyDescent="0.2">
      <c r="A2898" s="5">
        <v>3323</v>
      </c>
      <c r="B2898" s="5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s="5" t="s">
        <v>137</v>
      </c>
      <c r="J2898" s="5" t="s">
        <v>1809</v>
      </c>
      <c r="K2898" s="5" t="s">
        <v>65</v>
      </c>
      <c r="L2898" t="s">
        <v>35</v>
      </c>
      <c r="M2898" s="5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s="5" t="s">
        <v>45</v>
      </c>
      <c r="Z2898" s="5">
        <v>4</v>
      </c>
      <c r="AA2898" s="5" t="s">
        <v>46</v>
      </c>
    </row>
    <row r="2899" spans="1:27" x14ac:dyDescent="0.2">
      <c r="A2899" s="5">
        <v>3324</v>
      </c>
      <c r="B2899" s="5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s="5" t="s">
        <v>51</v>
      </c>
      <c r="J2899" s="5" t="s">
        <v>1809</v>
      </c>
      <c r="K2899" s="5" t="s">
        <v>53</v>
      </c>
      <c r="L2899" t="s">
        <v>52</v>
      </c>
      <c r="M2899" s="5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s="5" t="s">
        <v>744</v>
      </c>
      <c r="Z2899" s="5">
        <v>3</v>
      </c>
      <c r="AA2899" s="5" t="s">
        <v>58</v>
      </c>
    </row>
    <row r="2900" spans="1:27" x14ac:dyDescent="0.2">
      <c r="A2900" s="5">
        <v>3325</v>
      </c>
      <c r="B2900" s="5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s="5" t="s">
        <v>143</v>
      </c>
      <c r="J2900" s="5" t="s">
        <v>749</v>
      </c>
      <c r="K2900" s="5" t="s">
        <v>34</v>
      </c>
      <c r="L2900" t="s">
        <v>52</v>
      </c>
      <c r="M2900" s="5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s="5" t="s">
        <v>45</v>
      </c>
      <c r="Z2900" s="5">
        <v>3</v>
      </c>
      <c r="AA2900" s="5" t="s">
        <v>58</v>
      </c>
    </row>
    <row r="2901" spans="1:27" hidden="1" x14ac:dyDescent="0.2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  <c r="AA2901" t="s">
        <v>58</v>
      </c>
    </row>
    <row r="2902" spans="1:27" hidden="1" x14ac:dyDescent="0.2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  <c r="AA2902" t="s">
        <v>78</v>
      </c>
    </row>
    <row r="2903" spans="1:27" x14ac:dyDescent="0.2">
      <c r="A2903" s="5">
        <v>3328</v>
      </c>
      <c r="B2903" s="5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s="5" t="s">
        <v>121</v>
      </c>
      <c r="J2903" s="5" t="s">
        <v>749</v>
      </c>
      <c r="K2903" s="5" t="s">
        <v>53</v>
      </c>
      <c r="L2903" t="s">
        <v>52</v>
      </c>
      <c r="M2903" s="5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s="5" t="s">
        <v>45</v>
      </c>
      <c r="Z2903" s="5">
        <v>3</v>
      </c>
      <c r="AA2903" s="5" t="s">
        <v>58</v>
      </c>
    </row>
    <row r="2904" spans="1:27" hidden="1" x14ac:dyDescent="0.2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  <c r="AA2904" t="s">
        <v>46</v>
      </c>
    </row>
    <row r="2905" spans="1:27" hidden="1" x14ac:dyDescent="0.2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  <c r="AA2905" t="s">
        <v>46</v>
      </c>
    </row>
    <row r="2906" spans="1:27" x14ac:dyDescent="0.2">
      <c r="A2906" s="5">
        <v>3331</v>
      </c>
      <c r="B2906" s="5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s="5" t="s">
        <v>32</v>
      </c>
      <c r="J2906" s="5" t="s">
        <v>33</v>
      </c>
      <c r="K2906" s="5" t="s">
        <v>65</v>
      </c>
      <c r="L2906" t="s">
        <v>52</v>
      </c>
      <c r="M2906" s="5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s="5" t="s">
        <v>45</v>
      </c>
      <c r="Z2906" s="5">
        <v>2</v>
      </c>
      <c r="AA2906" s="5" t="s">
        <v>78</v>
      </c>
    </row>
    <row r="2907" spans="1:27" hidden="1" x14ac:dyDescent="0.2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  <c r="AA2907" t="s">
        <v>58</v>
      </c>
    </row>
    <row r="2908" spans="1:27" hidden="1" x14ac:dyDescent="0.2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  <c r="AA2908" t="s">
        <v>58</v>
      </c>
    </row>
    <row r="2909" spans="1:27" hidden="1" x14ac:dyDescent="0.2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  <c r="AA2909" t="s">
        <v>58</v>
      </c>
    </row>
    <row r="2910" spans="1:27" x14ac:dyDescent="0.2">
      <c r="A2910" s="5">
        <v>3335</v>
      </c>
      <c r="B2910" s="5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s="5" t="s">
        <v>83</v>
      </c>
      <c r="J2910" s="5" t="s">
        <v>749</v>
      </c>
      <c r="K2910" s="5" t="s">
        <v>53</v>
      </c>
      <c r="L2910" t="s">
        <v>66</v>
      </c>
      <c r="M2910" s="5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s="5" t="s">
        <v>45</v>
      </c>
      <c r="Z2910" s="5">
        <v>3</v>
      </c>
      <c r="AA2910" s="5" t="s">
        <v>58</v>
      </c>
    </row>
    <row r="2911" spans="1:27" x14ac:dyDescent="0.2">
      <c r="A2911" s="5">
        <v>3336</v>
      </c>
      <c r="B2911" s="5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s="5" t="s">
        <v>172</v>
      </c>
      <c r="J2911" s="5" t="s">
        <v>749</v>
      </c>
      <c r="K2911" s="5" t="s">
        <v>34</v>
      </c>
      <c r="L2911" t="s">
        <v>52</v>
      </c>
      <c r="M2911" s="5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s="5" t="s">
        <v>45</v>
      </c>
      <c r="Z2911" s="5">
        <v>3</v>
      </c>
      <c r="AA2911" s="5" t="s">
        <v>58</v>
      </c>
    </row>
    <row r="2912" spans="1:27" hidden="1" x14ac:dyDescent="0.2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  <c r="AA2912" t="s">
        <v>58</v>
      </c>
    </row>
    <row r="2913" spans="1:27" hidden="1" x14ac:dyDescent="0.2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  <c r="AA2913" t="s">
        <v>58</v>
      </c>
    </row>
    <row r="2914" spans="1:27" hidden="1" x14ac:dyDescent="0.2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  <c r="AA2914" t="s">
        <v>132</v>
      </c>
    </row>
    <row r="2915" spans="1:27" hidden="1" x14ac:dyDescent="0.2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  <c r="AA2915" t="s">
        <v>58</v>
      </c>
    </row>
    <row r="2916" spans="1:27" x14ac:dyDescent="0.2">
      <c r="A2916" s="5">
        <v>3341</v>
      </c>
      <c r="B2916" s="5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s="5" t="s">
        <v>101</v>
      </c>
      <c r="J2916" s="5" t="s">
        <v>33</v>
      </c>
      <c r="K2916" s="5" t="s">
        <v>65</v>
      </c>
      <c r="L2916" t="s">
        <v>35</v>
      </c>
      <c r="M2916" s="5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s="5" t="s">
        <v>45</v>
      </c>
      <c r="Z2916" s="5">
        <v>1</v>
      </c>
      <c r="AA2916" s="5" t="s">
        <v>78</v>
      </c>
    </row>
    <row r="2917" spans="1:27" hidden="1" x14ac:dyDescent="0.2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  <c r="AA2917" t="s">
        <v>78</v>
      </c>
    </row>
    <row r="2918" spans="1:27" x14ac:dyDescent="0.2">
      <c r="A2918" s="5">
        <v>3343</v>
      </c>
      <c r="B2918" s="5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s="5" t="s">
        <v>64</v>
      </c>
      <c r="J2918" s="5" t="s">
        <v>33</v>
      </c>
      <c r="K2918" s="5" t="s">
        <v>53</v>
      </c>
      <c r="L2918" t="s">
        <v>52</v>
      </c>
      <c r="M2918" s="5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s="5" t="s">
        <v>45</v>
      </c>
      <c r="Z2918" s="5">
        <v>4</v>
      </c>
      <c r="AA2918" s="5" t="s">
        <v>46</v>
      </c>
    </row>
    <row r="2919" spans="1:27" hidden="1" x14ac:dyDescent="0.2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  <c r="AA2919" t="s">
        <v>58</v>
      </c>
    </row>
    <row r="2920" spans="1:27" x14ac:dyDescent="0.2">
      <c r="A2920" s="5">
        <v>3345</v>
      </c>
      <c r="B2920" s="5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s="5" t="s">
        <v>32</v>
      </c>
      <c r="J2920" s="5" t="s">
        <v>749</v>
      </c>
      <c r="K2920" s="5" t="s">
        <v>65</v>
      </c>
      <c r="L2920" t="s">
        <v>35</v>
      </c>
      <c r="M2920" s="5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s="5" t="s">
        <v>45</v>
      </c>
      <c r="Z2920" s="5">
        <v>4</v>
      </c>
      <c r="AA2920" s="5" t="s">
        <v>46</v>
      </c>
    </row>
    <row r="2921" spans="1:27" x14ac:dyDescent="0.2">
      <c r="A2921" s="5">
        <v>3346</v>
      </c>
      <c r="B2921" s="5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s="5" t="s">
        <v>137</v>
      </c>
      <c r="J2921" s="5" t="s">
        <v>1809</v>
      </c>
      <c r="K2921" s="5" t="s">
        <v>53</v>
      </c>
      <c r="L2921" t="s">
        <v>66</v>
      </c>
      <c r="M2921" s="5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s="5" t="s">
        <v>45</v>
      </c>
      <c r="Z2921" s="5">
        <v>2</v>
      </c>
      <c r="AA2921" s="5" t="s">
        <v>78</v>
      </c>
    </row>
    <row r="2922" spans="1:27" x14ac:dyDescent="0.2">
      <c r="A2922" s="5">
        <v>3347</v>
      </c>
      <c r="B2922" s="5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s="5" t="s">
        <v>51</v>
      </c>
      <c r="J2922" s="5" t="s">
        <v>1809</v>
      </c>
      <c r="K2922" s="5" t="s">
        <v>34</v>
      </c>
      <c r="L2922" t="s">
        <v>35</v>
      </c>
      <c r="M2922" s="5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s="5" t="s">
        <v>45</v>
      </c>
      <c r="Z2922" s="5">
        <v>3</v>
      </c>
      <c r="AA2922" s="5" t="s">
        <v>58</v>
      </c>
    </row>
    <row r="2923" spans="1:27" hidden="1" x14ac:dyDescent="0.2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  <c r="AA2923" t="s">
        <v>78</v>
      </c>
    </row>
    <row r="2924" spans="1:27" hidden="1" x14ac:dyDescent="0.2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  <c r="AA2924" t="s">
        <v>58</v>
      </c>
    </row>
    <row r="2925" spans="1:27" hidden="1" x14ac:dyDescent="0.2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  <c r="AA2925" t="s">
        <v>132</v>
      </c>
    </row>
    <row r="2926" spans="1:27" x14ac:dyDescent="0.2">
      <c r="A2926" s="5">
        <v>3351</v>
      </c>
      <c r="B2926" s="5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s="5" t="s">
        <v>32</v>
      </c>
      <c r="J2926" s="5" t="s">
        <v>749</v>
      </c>
      <c r="K2926" s="5" t="s">
        <v>34</v>
      </c>
      <c r="L2926" t="s">
        <v>35</v>
      </c>
      <c r="M2926" s="5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s="5" t="s">
        <v>45</v>
      </c>
      <c r="Z2926" s="5">
        <v>2</v>
      </c>
      <c r="AA2926" s="5" t="s">
        <v>78</v>
      </c>
    </row>
    <row r="2927" spans="1:27" hidden="1" x14ac:dyDescent="0.2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  <c r="AA2927" t="s">
        <v>58</v>
      </c>
    </row>
    <row r="2928" spans="1:27" hidden="1" x14ac:dyDescent="0.2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  <c r="AA2928" t="s">
        <v>58</v>
      </c>
    </row>
    <row r="2929" spans="1:27" x14ac:dyDescent="0.2">
      <c r="A2929" s="5">
        <v>3354</v>
      </c>
      <c r="B2929" s="5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s="5" t="s">
        <v>121</v>
      </c>
      <c r="J2929" s="5" t="s">
        <v>33</v>
      </c>
      <c r="K2929" s="5" t="s">
        <v>53</v>
      </c>
      <c r="L2929" t="s">
        <v>52</v>
      </c>
      <c r="M2929" s="5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s="5" t="s">
        <v>45</v>
      </c>
      <c r="Z2929" s="5">
        <v>3</v>
      </c>
      <c r="AA2929" s="5" t="s">
        <v>58</v>
      </c>
    </row>
    <row r="2930" spans="1:27" x14ac:dyDescent="0.2">
      <c r="A2930" s="5">
        <v>3355</v>
      </c>
      <c r="B2930" s="5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s="5" t="s">
        <v>64</v>
      </c>
      <c r="J2930" s="5" t="s">
        <v>33</v>
      </c>
      <c r="K2930" s="5" t="s">
        <v>34</v>
      </c>
      <c r="L2930" t="s">
        <v>66</v>
      </c>
      <c r="M2930" s="5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s="5" t="s">
        <v>45</v>
      </c>
      <c r="Z2930" s="5">
        <v>5</v>
      </c>
      <c r="AA2930" s="5" t="s">
        <v>132</v>
      </c>
    </row>
    <row r="2931" spans="1:27" hidden="1" x14ac:dyDescent="0.2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  <c r="AA2931" t="s">
        <v>58</v>
      </c>
    </row>
    <row r="2932" spans="1:27" hidden="1" x14ac:dyDescent="0.2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  <c r="AA2932" t="s">
        <v>78</v>
      </c>
    </row>
    <row r="2933" spans="1:27" x14ac:dyDescent="0.2">
      <c r="A2933" s="5">
        <v>3358</v>
      </c>
      <c r="B2933" s="5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s="5" t="s">
        <v>83</v>
      </c>
      <c r="J2933" s="5" t="s">
        <v>1809</v>
      </c>
      <c r="K2933" s="5" t="s">
        <v>65</v>
      </c>
      <c r="L2933" t="s">
        <v>52</v>
      </c>
      <c r="M2933" s="5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s="5" t="s">
        <v>45</v>
      </c>
      <c r="Z2933" s="5">
        <v>3</v>
      </c>
      <c r="AA2933" s="5" t="s">
        <v>58</v>
      </c>
    </row>
    <row r="2934" spans="1:27" hidden="1" x14ac:dyDescent="0.2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  <c r="AA2934" t="s">
        <v>58</v>
      </c>
    </row>
    <row r="2935" spans="1:27" hidden="1" x14ac:dyDescent="0.2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  <c r="AA2935" t="s">
        <v>78</v>
      </c>
    </row>
    <row r="2936" spans="1:27" x14ac:dyDescent="0.2">
      <c r="A2936" s="5">
        <v>3361</v>
      </c>
      <c r="B2936" s="5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s="5" t="s">
        <v>32</v>
      </c>
      <c r="J2936" s="5" t="s">
        <v>749</v>
      </c>
      <c r="K2936" s="5" t="s">
        <v>53</v>
      </c>
      <c r="L2936" t="s">
        <v>66</v>
      </c>
      <c r="M2936" s="5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s="5" t="s">
        <v>108</v>
      </c>
      <c r="Z2936" s="5">
        <v>3</v>
      </c>
      <c r="AA2936" s="5" t="s">
        <v>58</v>
      </c>
    </row>
    <row r="2937" spans="1:27" hidden="1" x14ac:dyDescent="0.2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  <c r="AA2937" t="s">
        <v>78</v>
      </c>
    </row>
    <row r="2938" spans="1:27" hidden="1" x14ac:dyDescent="0.2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  <c r="AA2938" t="s">
        <v>132</v>
      </c>
    </row>
    <row r="2939" spans="1:27" x14ac:dyDescent="0.2">
      <c r="A2939" s="5">
        <v>3364</v>
      </c>
      <c r="B2939" s="5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s="5" t="s">
        <v>101</v>
      </c>
      <c r="J2939" s="5" t="s">
        <v>33</v>
      </c>
      <c r="K2939" s="5" t="s">
        <v>53</v>
      </c>
      <c r="L2939" t="s">
        <v>52</v>
      </c>
      <c r="M2939" s="5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s="5" t="s">
        <v>108</v>
      </c>
      <c r="Z2939" s="5">
        <v>3</v>
      </c>
      <c r="AA2939" s="5" t="s">
        <v>58</v>
      </c>
    </row>
    <row r="2940" spans="1:27" hidden="1" x14ac:dyDescent="0.2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  <c r="AA2940" t="s">
        <v>58</v>
      </c>
    </row>
    <row r="2941" spans="1:27" x14ac:dyDescent="0.2">
      <c r="A2941" s="5">
        <v>3366</v>
      </c>
      <c r="B2941" s="5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s="5" t="s">
        <v>64</v>
      </c>
      <c r="J2941" s="5" t="s">
        <v>749</v>
      </c>
      <c r="K2941" s="5" t="s">
        <v>34</v>
      </c>
      <c r="L2941" t="s">
        <v>35</v>
      </c>
      <c r="M2941" s="5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s="5" t="s">
        <v>108</v>
      </c>
      <c r="Z2941" s="5">
        <v>4</v>
      </c>
      <c r="AA2941" s="5" t="s">
        <v>46</v>
      </c>
    </row>
    <row r="2942" spans="1:27" x14ac:dyDescent="0.2">
      <c r="A2942" s="5">
        <v>3367</v>
      </c>
      <c r="B2942" s="5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s="5" t="s">
        <v>92</v>
      </c>
      <c r="J2942" s="5" t="s">
        <v>749</v>
      </c>
      <c r="K2942" s="5" t="s">
        <v>65</v>
      </c>
      <c r="L2942" t="s">
        <v>66</v>
      </c>
      <c r="M2942" s="5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s="5" t="s">
        <v>108</v>
      </c>
      <c r="Z2942" s="5">
        <v>2</v>
      </c>
      <c r="AA2942" s="5" t="s">
        <v>78</v>
      </c>
    </row>
    <row r="2943" spans="1:27" x14ac:dyDescent="0.2">
      <c r="A2943" s="5">
        <v>3368</v>
      </c>
      <c r="B2943" s="5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s="5" t="s">
        <v>32</v>
      </c>
      <c r="J2943" s="5" t="s">
        <v>1809</v>
      </c>
      <c r="K2943" s="5" t="s">
        <v>53</v>
      </c>
      <c r="L2943" t="s">
        <v>66</v>
      </c>
      <c r="M2943" s="5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s="5" t="s">
        <v>108</v>
      </c>
      <c r="Z2943" s="5">
        <v>5</v>
      </c>
      <c r="AA2943" s="5" t="s">
        <v>132</v>
      </c>
    </row>
    <row r="2944" spans="1:27" x14ac:dyDescent="0.2">
      <c r="A2944" s="5">
        <v>3369</v>
      </c>
      <c r="B2944" s="5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s="5" t="s">
        <v>137</v>
      </c>
      <c r="J2944" s="5" t="s">
        <v>1809</v>
      </c>
      <c r="K2944" s="5" t="s">
        <v>53</v>
      </c>
      <c r="L2944" t="s">
        <v>52</v>
      </c>
      <c r="M2944" s="5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s="5" t="s">
        <v>108</v>
      </c>
      <c r="Z2944" s="5">
        <v>2</v>
      </c>
      <c r="AA2944" s="5" t="s">
        <v>78</v>
      </c>
    </row>
    <row r="2945" spans="1:27" hidden="1" x14ac:dyDescent="0.2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  <c r="AA2945" t="s">
        <v>58</v>
      </c>
    </row>
    <row r="2946" spans="1:27" x14ac:dyDescent="0.2">
      <c r="A2946" s="5">
        <v>3371</v>
      </c>
      <c r="B2946" s="5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s="5" t="s">
        <v>143</v>
      </c>
      <c r="J2946" s="5" t="s">
        <v>749</v>
      </c>
      <c r="K2946" s="5" t="s">
        <v>65</v>
      </c>
      <c r="L2946" t="s">
        <v>52</v>
      </c>
      <c r="M2946" s="5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s="5" t="s">
        <v>108</v>
      </c>
      <c r="Z2946" s="5">
        <v>3</v>
      </c>
      <c r="AA2946" s="5" t="s">
        <v>58</v>
      </c>
    </row>
    <row r="2947" spans="1:27" x14ac:dyDescent="0.2">
      <c r="A2947" s="5">
        <v>3372</v>
      </c>
      <c r="B2947" s="5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s="5" t="s">
        <v>83</v>
      </c>
      <c r="J2947" s="5" t="s">
        <v>749</v>
      </c>
      <c r="K2947" s="5" t="s">
        <v>34</v>
      </c>
      <c r="L2947" t="s">
        <v>35</v>
      </c>
      <c r="M2947" s="5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s="5" t="s">
        <v>45</v>
      </c>
      <c r="Z2947" s="5">
        <v>4</v>
      </c>
      <c r="AA2947" s="5" t="s">
        <v>46</v>
      </c>
    </row>
    <row r="2948" spans="1:27" hidden="1" x14ac:dyDescent="0.2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  <c r="AA2948" t="s">
        <v>78</v>
      </c>
    </row>
    <row r="2949" spans="1:27" x14ac:dyDescent="0.2">
      <c r="A2949" s="5">
        <v>3374</v>
      </c>
      <c r="B2949" s="5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s="5" t="s">
        <v>101</v>
      </c>
      <c r="J2949" s="5" t="s">
        <v>749</v>
      </c>
      <c r="K2949" s="5" t="s">
        <v>53</v>
      </c>
      <c r="L2949" t="s">
        <v>52</v>
      </c>
      <c r="M2949" s="5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s="5" t="s">
        <v>108</v>
      </c>
      <c r="Z2949" s="5">
        <v>4</v>
      </c>
      <c r="AA2949" s="5" t="s">
        <v>46</v>
      </c>
    </row>
    <row r="2950" spans="1:27" x14ac:dyDescent="0.2">
      <c r="A2950" s="5">
        <v>3375</v>
      </c>
      <c r="B2950" s="5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s="5" t="s">
        <v>121</v>
      </c>
      <c r="J2950" s="5" t="s">
        <v>749</v>
      </c>
      <c r="K2950" s="5" t="s">
        <v>65</v>
      </c>
      <c r="L2950" t="s">
        <v>66</v>
      </c>
      <c r="M2950" s="5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s="5" t="s">
        <v>108</v>
      </c>
      <c r="Z2950" s="5">
        <v>3</v>
      </c>
      <c r="AA2950" s="5" t="s">
        <v>58</v>
      </c>
    </row>
    <row r="2951" spans="1:27" hidden="1" x14ac:dyDescent="0.2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  <c r="AA2951" t="s">
        <v>132</v>
      </c>
    </row>
    <row r="2952" spans="1:27" x14ac:dyDescent="0.2">
      <c r="A2952" s="5">
        <v>3377</v>
      </c>
      <c r="B2952" s="5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s="5" t="s">
        <v>92</v>
      </c>
      <c r="J2952" s="5" t="s">
        <v>33</v>
      </c>
      <c r="K2952" s="5" t="s">
        <v>53</v>
      </c>
      <c r="L2952" t="s">
        <v>52</v>
      </c>
      <c r="M2952" s="5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s="5" t="s">
        <v>108</v>
      </c>
      <c r="Z2952" s="5">
        <v>4</v>
      </c>
      <c r="AA2952" s="5" t="s">
        <v>46</v>
      </c>
    </row>
    <row r="2953" spans="1:27" hidden="1" x14ac:dyDescent="0.2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  <c r="AA2953" t="s">
        <v>58</v>
      </c>
    </row>
    <row r="2954" spans="1:27" x14ac:dyDescent="0.2">
      <c r="A2954" s="5">
        <v>3379</v>
      </c>
      <c r="B2954" s="5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s="5" t="s">
        <v>137</v>
      </c>
      <c r="J2954" s="5" t="s">
        <v>1809</v>
      </c>
      <c r="K2954" s="5" t="s">
        <v>34</v>
      </c>
      <c r="L2954" t="s">
        <v>35</v>
      </c>
      <c r="M2954" s="5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s="5" t="s">
        <v>108</v>
      </c>
      <c r="Z2954" s="5">
        <v>4</v>
      </c>
      <c r="AA2954" s="5" t="s">
        <v>46</v>
      </c>
    </row>
    <row r="2955" spans="1:27" hidden="1" x14ac:dyDescent="0.2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  <c r="AA2955" t="s">
        <v>78</v>
      </c>
    </row>
    <row r="2956" spans="1:27" hidden="1" x14ac:dyDescent="0.2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  <c r="AA2956" t="s">
        <v>58</v>
      </c>
    </row>
    <row r="2957" spans="1:27" hidden="1" x14ac:dyDescent="0.2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  <c r="AA2957" t="s">
        <v>132</v>
      </c>
    </row>
    <row r="2958" spans="1:27" x14ac:dyDescent="0.2">
      <c r="A2958" s="5">
        <v>3383</v>
      </c>
      <c r="B2958" s="5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s="5" t="s">
        <v>172</v>
      </c>
      <c r="J2958" s="5" t="s">
        <v>749</v>
      </c>
      <c r="K2958" s="5" t="s">
        <v>53</v>
      </c>
      <c r="L2958" t="s">
        <v>35</v>
      </c>
      <c r="M2958" s="5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s="5" t="s">
        <v>108</v>
      </c>
      <c r="Z2958" s="5">
        <v>2</v>
      </c>
      <c r="AA2958" s="5" t="s">
        <v>78</v>
      </c>
    </row>
    <row r="2959" spans="1:27" hidden="1" x14ac:dyDescent="0.2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  <c r="AA2959" t="s">
        <v>58</v>
      </c>
    </row>
    <row r="2960" spans="1:27" hidden="1" x14ac:dyDescent="0.2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  <c r="AA2960" t="s">
        <v>58</v>
      </c>
    </row>
    <row r="2961" spans="1:27" x14ac:dyDescent="0.2">
      <c r="A2961" s="5">
        <v>3386</v>
      </c>
      <c r="B2961" s="5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s="5" t="s">
        <v>101</v>
      </c>
      <c r="J2961" s="5" t="s">
        <v>33</v>
      </c>
      <c r="K2961" s="5" t="s">
        <v>34</v>
      </c>
      <c r="L2961" t="s">
        <v>35</v>
      </c>
      <c r="M2961" s="5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s="5" t="s">
        <v>45</v>
      </c>
      <c r="Z2961" s="5">
        <v>2</v>
      </c>
      <c r="AA2961" s="5" t="s">
        <v>78</v>
      </c>
    </row>
    <row r="2962" spans="1:27" hidden="1" x14ac:dyDescent="0.2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  <c r="AA2962" t="s">
        <v>58</v>
      </c>
    </row>
    <row r="2963" spans="1:27" hidden="1" x14ac:dyDescent="0.2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  <c r="AA2963" t="s">
        <v>78</v>
      </c>
    </row>
    <row r="2964" spans="1:27" hidden="1" x14ac:dyDescent="0.2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  <c r="AA2964" t="s">
        <v>78</v>
      </c>
    </row>
    <row r="2965" spans="1:27" x14ac:dyDescent="0.2">
      <c r="A2965" s="5">
        <v>3390</v>
      </c>
      <c r="B2965" s="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s="5" t="s">
        <v>32</v>
      </c>
      <c r="J2965" s="5" t="s">
        <v>1809</v>
      </c>
      <c r="K2965" s="5" t="s">
        <v>53</v>
      </c>
      <c r="L2965" t="s">
        <v>66</v>
      </c>
      <c r="M2965" s="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s="5" t="s">
        <v>45</v>
      </c>
      <c r="Z2965" s="5">
        <v>1</v>
      </c>
      <c r="AA2965" s="5" t="s">
        <v>78</v>
      </c>
    </row>
    <row r="2966" spans="1:27" hidden="1" x14ac:dyDescent="0.2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  <c r="AA2966" t="s">
        <v>58</v>
      </c>
    </row>
    <row r="2967" spans="1:27" x14ac:dyDescent="0.2">
      <c r="A2967" s="5">
        <v>3392</v>
      </c>
      <c r="B2967" s="5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s="5" t="s">
        <v>51</v>
      </c>
      <c r="J2967" s="5" t="s">
        <v>749</v>
      </c>
      <c r="K2967" s="5" t="s">
        <v>65</v>
      </c>
      <c r="L2967" t="s">
        <v>66</v>
      </c>
      <c r="M2967" s="5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s="5" t="s">
        <v>45</v>
      </c>
      <c r="Z2967" s="5">
        <v>2</v>
      </c>
      <c r="AA2967" s="5" t="s">
        <v>78</v>
      </c>
    </row>
    <row r="2968" spans="1:27" hidden="1" x14ac:dyDescent="0.2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  <c r="AA2968" t="s">
        <v>58</v>
      </c>
    </row>
    <row r="2969" spans="1:27" hidden="1" x14ac:dyDescent="0.2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  <c r="AA2969" t="s">
        <v>78</v>
      </c>
    </row>
    <row r="2970" spans="1:27" x14ac:dyDescent="0.2">
      <c r="A2970" s="5">
        <v>3395</v>
      </c>
      <c r="B2970" s="5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s="5" t="s">
        <v>83</v>
      </c>
      <c r="J2970" s="5" t="s">
        <v>749</v>
      </c>
      <c r="K2970" s="5" t="s">
        <v>53</v>
      </c>
      <c r="L2970" t="s">
        <v>52</v>
      </c>
      <c r="M2970" s="5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s="5" t="s">
        <v>240</v>
      </c>
      <c r="Z2970" s="5">
        <v>3</v>
      </c>
      <c r="AA2970" s="5" t="s">
        <v>58</v>
      </c>
    </row>
    <row r="2971" spans="1:27" x14ac:dyDescent="0.2">
      <c r="A2971" s="5">
        <v>3396</v>
      </c>
      <c r="B2971" s="5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s="5" t="s">
        <v>137</v>
      </c>
      <c r="J2971" s="5" t="s">
        <v>749</v>
      </c>
      <c r="K2971" s="5" t="s">
        <v>53</v>
      </c>
      <c r="L2971" t="s">
        <v>66</v>
      </c>
      <c r="M2971" s="5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s="5" t="s">
        <v>45</v>
      </c>
      <c r="Z2971" s="5">
        <v>4</v>
      </c>
      <c r="AA2971" s="5" t="s">
        <v>46</v>
      </c>
    </row>
    <row r="2972" spans="1:27" hidden="1" x14ac:dyDescent="0.2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  <c r="AA2972" t="s">
        <v>58</v>
      </c>
    </row>
    <row r="2973" spans="1:27" x14ac:dyDescent="0.2">
      <c r="A2973" s="5">
        <v>3398</v>
      </c>
      <c r="B2973" s="5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s="5" t="s">
        <v>64</v>
      </c>
      <c r="J2973" s="5" t="s">
        <v>33</v>
      </c>
      <c r="K2973" s="5" t="s">
        <v>53</v>
      </c>
      <c r="L2973" t="s">
        <v>52</v>
      </c>
      <c r="M2973" s="5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s="5" t="s">
        <v>45</v>
      </c>
      <c r="Z2973" s="5">
        <v>3</v>
      </c>
      <c r="AA2973" s="5" t="s">
        <v>58</v>
      </c>
    </row>
    <row r="2974" spans="1:27" x14ac:dyDescent="0.2">
      <c r="A2974" s="5">
        <v>3399</v>
      </c>
      <c r="B2974" s="5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s="5" t="s">
        <v>121</v>
      </c>
      <c r="J2974" s="5" t="s">
        <v>33</v>
      </c>
      <c r="K2974" s="5" t="s">
        <v>65</v>
      </c>
      <c r="L2974" t="s">
        <v>66</v>
      </c>
      <c r="M2974" s="5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s="5" t="s">
        <v>45</v>
      </c>
      <c r="Z2974" s="5">
        <v>2</v>
      </c>
      <c r="AA2974" s="5" t="s">
        <v>78</v>
      </c>
    </row>
    <row r="2975" spans="1:27" hidden="1" x14ac:dyDescent="0.2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  <c r="AA2975" t="s">
        <v>78</v>
      </c>
    </row>
    <row r="2976" spans="1:27" x14ac:dyDescent="0.2">
      <c r="A2976" s="5">
        <v>3401</v>
      </c>
      <c r="B2976" s="5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s="5" t="s">
        <v>51</v>
      </c>
      <c r="J2976" s="5" t="s">
        <v>1809</v>
      </c>
      <c r="K2976" s="5" t="s">
        <v>34</v>
      </c>
      <c r="L2976" t="s">
        <v>52</v>
      </c>
      <c r="M2976" s="5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s="5" t="s">
        <v>45</v>
      </c>
      <c r="Z2976" s="5">
        <v>1</v>
      </c>
      <c r="AA2976" s="5" t="s">
        <v>78</v>
      </c>
    </row>
    <row r="2977" spans="1:27" x14ac:dyDescent="0.2">
      <c r="A2977" s="5">
        <v>3402</v>
      </c>
      <c r="B2977" s="5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s="5" t="s">
        <v>32</v>
      </c>
      <c r="J2977" s="5" t="s">
        <v>749</v>
      </c>
      <c r="K2977" s="5" t="s">
        <v>53</v>
      </c>
      <c r="L2977" t="s">
        <v>35</v>
      </c>
      <c r="M2977" s="5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s="5" t="s">
        <v>45</v>
      </c>
      <c r="Z2977" s="5">
        <v>3</v>
      </c>
      <c r="AA2977" s="5" t="s">
        <v>58</v>
      </c>
    </row>
    <row r="2978" spans="1:27" x14ac:dyDescent="0.2">
      <c r="A2978" s="5">
        <v>3403</v>
      </c>
      <c r="B2978" s="5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s="5" t="s">
        <v>92</v>
      </c>
      <c r="J2978" s="5" t="s">
        <v>749</v>
      </c>
      <c r="K2978" s="5" t="s">
        <v>34</v>
      </c>
      <c r="L2978" t="s">
        <v>52</v>
      </c>
      <c r="M2978" s="5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s="5" t="s">
        <v>108</v>
      </c>
      <c r="Z2978" s="5">
        <v>3</v>
      </c>
      <c r="AA2978" s="5" t="s">
        <v>58</v>
      </c>
    </row>
    <row r="2979" spans="1:27" x14ac:dyDescent="0.2">
      <c r="A2979" s="5">
        <v>3404</v>
      </c>
      <c r="B2979" s="5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s="5" t="s">
        <v>172</v>
      </c>
      <c r="J2979" s="5" t="s">
        <v>1809</v>
      </c>
      <c r="K2979" s="5" t="s">
        <v>53</v>
      </c>
      <c r="L2979" t="s">
        <v>35</v>
      </c>
      <c r="M2979" s="5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s="5" t="s">
        <v>45</v>
      </c>
      <c r="Z2979" s="5">
        <v>2</v>
      </c>
      <c r="AA2979" s="5" t="s">
        <v>78</v>
      </c>
    </row>
    <row r="2980" spans="1:27" x14ac:dyDescent="0.2">
      <c r="A2980" s="5">
        <v>3405</v>
      </c>
      <c r="B2980" s="5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s="5" t="s">
        <v>101</v>
      </c>
      <c r="J2980" s="5" t="s">
        <v>1809</v>
      </c>
      <c r="K2980" s="5" t="s">
        <v>34</v>
      </c>
      <c r="L2980" t="s">
        <v>66</v>
      </c>
      <c r="M2980" s="5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s="5" t="s">
        <v>45</v>
      </c>
      <c r="Z2980" s="5">
        <v>1</v>
      </c>
      <c r="AA2980" s="5" t="s">
        <v>78</v>
      </c>
    </row>
    <row r="2981" spans="1:27" x14ac:dyDescent="0.2">
      <c r="A2981" s="5">
        <v>3406</v>
      </c>
      <c r="B2981" s="5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s="5" t="s">
        <v>121</v>
      </c>
      <c r="J2981" s="5" t="s">
        <v>749</v>
      </c>
      <c r="K2981" s="5" t="s">
        <v>34</v>
      </c>
      <c r="L2981" t="s">
        <v>35</v>
      </c>
      <c r="M2981" s="5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s="5" t="s">
        <v>45</v>
      </c>
      <c r="Z2981" s="5">
        <v>5</v>
      </c>
      <c r="AA2981" s="5" t="s">
        <v>132</v>
      </c>
    </row>
    <row r="2982" spans="1:27" x14ac:dyDescent="0.2">
      <c r="A2982" s="5">
        <v>3407</v>
      </c>
      <c r="B2982" s="5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s="5" t="s">
        <v>101</v>
      </c>
      <c r="J2982" s="5" t="s">
        <v>33</v>
      </c>
      <c r="K2982" s="5" t="s">
        <v>53</v>
      </c>
      <c r="L2982" t="s">
        <v>35</v>
      </c>
      <c r="M2982" s="5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s="5" t="s">
        <v>45</v>
      </c>
      <c r="Z2982" s="5">
        <v>5</v>
      </c>
      <c r="AA2982" s="5" t="s">
        <v>132</v>
      </c>
    </row>
    <row r="2983" spans="1:27" x14ac:dyDescent="0.2">
      <c r="A2983" s="5">
        <v>3408</v>
      </c>
      <c r="B2983" s="5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s="5" t="s">
        <v>121</v>
      </c>
      <c r="J2983" s="5" t="s">
        <v>749</v>
      </c>
      <c r="K2983" s="5" t="s">
        <v>34</v>
      </c>
      <c r="L2983" t="s">
        <v>66</v>
      </c>
      <c r="M2983" s="5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s="5" t="s">
        <v>45</v>
      </c>
      <c r="Z2983" s="5">
        <v>3</v>
      </c>
      <c r="AA2983" s="5" t="s">
        <v>58</v>
      </c>
    </row>
    <row r="2984" spans="1:27" x14ac:dyDescent="0.2">
      <c r="A2984" s="5">
        <v>3409</v>
      </c>
      <c r="B2984" s="5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s="5" t="s">
        <v>64</v>
      </c>
      <c r="J2984" s="5" t="s">
        <v>33</v>
      </c>
      <c r="K2984" s="5" t="s">
        <v>34</v>
      </c>
      <c r="L2984" t="s">
        <v>66</v>
      </c>
      <c r="M2984" s="5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s="5" t="s">
        <v>45</v>
      </c>
      <c r="Z2984" s="5">
        <v>4</v>
      </c>
      <c r="AA2984" s="5" t="s">
        <v>46</v>
      </c>
    </row>
    <row r="2985" spans="1:27" hidden="1" x14ac:dyDescent="0.2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  <c r="AA2985" t="s">
        <v>58</v>
      </c>
    </row>
    <row r="2986" spans="1:27" hidden="1" x14ac:dyDescent="0.2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  <c r="AA2986" t="s">
        <v>78</v>
      </c>
    </row>
    <row r="2987" spans="1:27" hidden="1" x14ac:dyDescent="0.2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  <c r="AA2987" t="s">
        <v>58</v>
      </c>
    </row>
    <row r="2988" spans="1:27" hidden="1" x14ac:dyDescent="0.2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  <c r="AA2988" t="s">
        <v>132</v>
      </c>
    </row>
    <row r="2989" spans="1:27" hidden="1" x14ac:dyDescent="0.2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  <c r="AA2989" t="s">
        <v>58</v>
      </c>
    </row>
    <row r="2990" spans="1:27" x14ac:dyDescent="0.2">
      <c r="A2990" s="5">
        <v>3415</v>
      </c>
      <c r="B2990" s="5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s="5" t="s">
        <v>83</v>
      </c>
      <c r="J2990" s="5" t="s">
        <v>749</v>
      </c>
      <c r="K2990" s="5" t="s">
        <v>65</v>
      </c>
      <c r="L2990" t="s">
        <v>52</v>
      </c>
      <c r="M2990" s="5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s="5" t="s">
        <v>45</v>
      </c>
      <c r="Z2990" s="5">
        <v>3</v>
      </c>
      <c r="AA2990" s="5" t="s">
        <v>58</v>
      </c>
    </row>
    <row r="2991" spans="1:27" hidden="1" x14ac:dyDescent="0.2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  <c r="AA2991" t="s">
        <v>78</v>
      </c>
    </row>
    <row r="2992" spans="1:27" hidden="1" x14ac:dyDescent="0.2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  <c r="AA2992" t="s">
        <v>78</v>
      </c>
    </row>
    <row r="2993" spans="1:27" hidden="1" x14ac:dyDescent="0.2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  <c r="AA2993" t="s">
        <v>46</v>
      </c>
    </row>
    <row r="2994" spans="1:27" hidden="1" x14ac:dyDescent="0.2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  <c r="AA2994" t="s">
        <v>78</v>
      </c>
    </row>
    <row r="2995" spans="1:27" x14ac:dyDescent="0.2">
      <c r="A2995" s="5">
        <v>3420</v>
      </c>
      <c r="B2995" s="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s="5" t="s">
        <v>121</v>
      </c>
      <c r="J2995" s="5" t="s">
        <v>33</v>
      </c>
      <c r="K2995" s="5" t="s">
        <v>34</v>
      </c>
      <c r="L2995" t="s">
        <v>52</v>
      </c>
      <c r="M2995" s="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s="5" t="s">
        <v>45</v>
      </c>
      <c r="Z2995" s="5">
        <v>2</v>
      </c>
      <c r="AA2995" s="5" t="s">
        <v>78</v>
      </c>
    </row>
    <row r="2996" spans="1:27" x14ac:dyDescent="0.2">
      <c r="A2996" s="5">
        <v>3421</v>
      </c>
      <c r="B2996" s="5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s="5" t="s">
        <v>64</v>
      </c>
      <c r="J2996" s="5" t="s">
        <v>33</v>
      </c>
      <c r="K2996" s="5" t="s">
        <v>53</v>
      </c>
      <c r="L2996" t="s">
        <v>52</v>
      </c>
      <c r="M2996" s="5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s="5" t="s">
        <v>45</v>
      </c>
      <c r="Z2996" s="5">
        <v>1</v>
      </c>
      <c r="AA2996" s="5" t="s">
        <v>78</v>
      </c>
    </row>
    <row r="2997" spans="1:27" x14ac:dyDescent="0.2">
      <c r="A2997" s="5">
        <v>3422</v>
      </c>
      <c r="B2997" s="5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s="5" t="s">
        <v>172</v>
      </c>
      <c r="J2997" s="5" t="s">
        <v>1809</v>
      </c>
      <c r="K2997" s="5" t="s">
        <v>53</v>
      </c>
      <c r="L2997" t="s">
        <v>35</v>
      </c>
      <c r="M2997" s="5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s="5" t="s">
        <v>45</v>
      </c>
      <c r="Z2997" s="5">
        <v>3</v>
      </c>
      <c r="AA2997" s="5" t="s">
        <v>58</v>
      </c>
    </row>
    <row r="2998" spans="1:27" hidden="1" x14ac:dyDescent="0.2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  <c r="AA2998" t="s">
        <v>58</v>
      </c>
    </row>
    <row r="2999" spans="1:27" x14ac:dyDescent="0.2">
      <c r="A2999" s="5">
        <v>3424</v>
      </c>
      <c r="B2999" s="5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s="5" t="s">
        <v>83</v>
      </c>
      <c r="J2999" s="5" t="s">
        <v>749</v>
      </c>
      <c r="K2999" s="5" t="s">
        <v>34</v>
      </c>
      <c r="L2999" t="s">
        <v>66</v>
      </c>
      <c r="M2999" s="5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s="5" t="s">
        <v>45</v>
      </c>
      <c r="Z2999" s="5">
        <v>2</v>
      </c>
      <c r="AA2999" s="5" t="s">
        <v>78</v>
      </c>
    </row>
    <row r="3000" spans="1:27" x14ac:dyDescent="0.2">
      <c r="A3000" s="5">
        <v>3425</v>
      </c>
      <c r="B3000" s="5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s="5" t="s">
        <v>101</v>
      </c>
      <c r="J3000" s="5" t="s">
        <v>749</v>
      </c>
      <c r="K3000" s="5" t="s">
        <v>34</v>
      </c>
      <c r="L3000" t="s">
        <v>66</v>
      </c>
      <c r="M3000" s="5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s="5" t="s">
        <v>45</v>
      </c>
      <c r="Z3000" s="5">
        <v>2</v>
      </c>
      <c r="AA3000" s="5" t="s">
        <v>78</v>
      </c>
    </row>
    <row r="3001" spans="1:27" hidden="1" x14ac:dyDescent="0.2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  <c r="AA3001" t="s">
        <v>78</v>
      </c>
    </row>
  </sheetData>
  <autoFilter ref="E1:E3001" xr:uid="{0FA29FA8-89AF-4DC8-AF46-0BB49509E36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A-03CE-425F-89A2-4CB83EF88478}">
  <dimension ref="A1:F16"/>
  <sheetViews>
    <sheetView workbookViewId="0">
      <selection activeCell="A4" sqref="A4:F16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6" width="10.76171875" bestFit="1" customWidth="1"/>
    <col min="7" max="7" width="17.484375" bestFit="1" customWidth="1"/>
    <col min="8" max="8" width="28.78515625" bestFit="1" customWidth="1"/>
    <col min="9" max="9" width="17.484375" bestFit="1" customWidth="1"/>
    <col min="10" max="10" width="33.62890625" bestFit="1" customWidth="1"/>
    <col min="11" max="11" width="22.1953125" bestFit="1" customWidth="1"/>
    <col min="12" max="12" width="5.24609375" bestFit="1" customWidth="1"/>
    <col min="13" max="13" width="19.1015625" bestFit="1" customWidth="1"/>
    <col min="14" max="14" width="9.68359375" bestFit="1" customWidth="1"/>
    <col min="15" max="15" width="12.77734375" bestFit="1" customWidth="1"/>
    <col min="16" max="16" width="14.52734375" bestFit="1" customWidth="1"/>
    <col min="17" max="17" width="4.9765625" bestFit="1" customWidth="1"/>
    <col min="18" max="18" width="13.5859375" bestFit="1" customWidth="1"/>
    <col min="19" max="19" width="5.24609375" bestFit="1" customWidth="1"/>
    <col min="20" max="20" width="19.1015625" bestFit="1" customWidth="1"/>
    <col min="21" max="21" width="9.68359375" bestFit="1" customWidth="1"/>
    <col min="22" max="22" width="12.77734375" bestFit="1" customWidth="1"/>
    <col min="23" max="23" width="4.9765625" bestFit="1" customWidth="1"/>
    <col min="24" max="24" width="13.5859375" bestFit="1" customWidth="1"/>
    <col min="25" max="25" width="5.24609375" bestFit="1" customWidth="1"/>
    <col min="26" max="26" width="19.1015625" bestFit="1" customWidth="1"/>
    <col min="27" max="27" width="14.796875" bestFit="1" customWidth="1"/>
    <col min="28" max="28" width="10.76171875" bestFit="1" customWidth="1"/>
  </cols>
  <sheetData>
    <row r="1" spans="1:6" x14ac:dyDescent="0.2">
      <c r="A1" s="3" t="s">
        <v>20</v>
      </c>
      <c r="B1" t="s">
        <v>10310</v>
      </c>
    </row>
    <row r="2" spans="1:6" x14ac:dyDescent="0.2">
      <c r="A2" s="3" t="s">
        <v>15</v>
      </c>
      <c r="B2" t="s">
        <v>10310</v>
      </c>
    </row>
    <row r="4" spans="1:6" x14ac:dyDescent="0.2">
      <c r="A4" s="3" t="s">
        <v>10309</v>
      </c>
      <c r="B4" s="3" t="s">
        <v>10308</v>
      </c>
    </row>
    <row r="5" spans="1:6" x14ac:dyDescent="0.2">
      <c r="A5" s="3" t="s">
        <v>10306</v>
      </c>
      <c r="B5" t="s">
        <v>46</v>
      </c>
      <c r="C5" t="s">
        <v>78</v>
      </c>
      <c r="D5" t="s">
        <v>58</v>
      </c>
      <c r="E5" t="s">
        <v>132</v>
      </c>
      <c r="F5" t="s">
        <v>10307</v>
      </c>
    </row>
    <row r="6" spans="1:6" x14ac:dyDescent="0.2">
      <c r="A6" s="4" t="s">
        <v>92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 x14ac:dyDescent="0.2">
      <c r="A7" s="4" t="s">
        <v>32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 x14ac:dyDescent="0.2">
      <c r="A8" s="4" t="s">
        <v>51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 x14ac:dyDescent="0.2">
      <c r="A9" s="4" t="s">
        <v>143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 x14ac:dyDescent="0.2">
      <c r="A10" s="4" t="s">
        <v>121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 x14ac:dyDescent="0.2">
      <c r="A11" s="4" t="s">
        <v>64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 x14ac:dyDescent="0.2">
      <c r="A12" s="4" t="s">
        <v>172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 x14ac:dyDescent="0.2">
      <c r="A13" s="4" t="s">
        <v>137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 x14ac:dyDescent="0.2">
      <c r="A14" s="4" t="s">
        <v>83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 x14ac:dyDescent="0.2">
      <c r="A15" s="4" t="s">
        <v>101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 x14ac:dyDescent="0.2">
      <c r="A16" s="4" t="s">
        <v>10307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AKSHAYA MURUGAN</cp:lastModifiedBy>
  <dcterms:created xsi:type="dcterms:W3CDTF">2024-08-31T07:26:58Z</dcterms:created>
  <dcterms:modified xsi:type="dcterms:W3CDTF">2024-08-31T13:52:49Z</dcterms:modified>
</cp:coreProperties>
</file>