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Page" sheetId="1" r:id="rId4"/>
    <sheet state="visible" name="Design Checklist" sheetId="2" r:id="rId5"/>
    <sheet state="visible" name="Template History" sheetId="3" r:id="rId6"/>
  </sheets>
  <definedNames/>
  <calcPr/>
  <extLst>
    <ext uri="GoogleSheetsCustomDataVersion1">
      <go:sheetsCustomData xmlns:go="http://customooxmlschemas.google.com/" r:id="rId7" roundtripDataSignature="AMtx7mhviuZQP7Q3P2FtdKMai9QkMVLI7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======
ID#AAAAgzxktFk
K Krithigalakshmi    (2022-09-29 01:23:25)
Applicable only if mentioned in requirement</t>
      </text>
    </comment>
    <comment authorId="0" ref="D13">
      <text>
        <t xml:space="preserve">======
ID#AAAAgzxktFo
K Krithigalakshmi    (2022-09-29 01:23:25)
Applicable linux system programming cases</t>
      </text>
    </comment>
    <comment authorId="0" ref="D10">
      <text>
        <t xml:space="preserve">======
ID#AAAAgzxktFs
K Krithigalakshmi    (2022-09-29 01:23:25)
Applicable only if mentioned in requirement</t>
      </text>
    </comment>
  </commentList>
  <extLst>
    <ext uri="GoogleSheetsCustomDataVersion1">
      <go:sheetsCustomData xmlns:go="http://customooxmlschemas.google.com/" r:id="rId1" roundtripDataSignature="AMtx7mgRikk45F6VK08taekt+3iK3KRjGg=="/>
    </ext>
  </extLst>
</comments>
</file>

<file path=xl/sharedStrings.xml><?xml version="1.0" encoding="utf-8"?>
<sst xmlns="http://schemas.openxmlformats.org/spreadsheetml/2006/main" count="114" uniqueCount="76">
  <si>
    <t>Design Review Checklist</t>
  </si>
  <si>
    <t>SE</t>
  </si>
  <si>
    <t>Group Name</t>
  </si>
  <si>
    <t>Group 01</t>
  </si>
  <si>
    <t>SSE</t>
  </si>
  <si>
    <t>Project Name</t>
  </si>
  <si>
    <t>Call Data Record</t>
  </si>
  <si>
    <t>Project Manager</t>
  </si>
  <si>
    <t>Document Name</t>
  </si>
  <si>
    <t>Inspected on</t>
  </si>
  <si>
    <t>Inspected by</t>
  </si>
  <si>
    <t xml:space="preserve">Abhay Kumar 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</si>
  <si>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</si>
  <si>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</si>
  <si>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</si>
  <si>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</si>
  <si>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</si>
  <si>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</si>
  <si>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</si>
  <si>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</si>
  <si>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</si>
  <si>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</si>
  <si>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</si>
  <si>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</si>
  <si>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</si>
  <si>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</si>
  <si>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</si>
  <si>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</si>
  <si>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</si>
  <si>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</si>
  <si>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</si>
  <si>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</si>
  <si>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</si>
  <si>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</si>
  <si>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</si>
  <si>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</si>
  <si>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</si>
  <si>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</si>
  <si>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</si>
  <si>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</si>
  <si>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</si>
  <si>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</si>
  <si>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</si>
  <si>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</si>
  <si>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</si>
  <si>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</si>
  <si>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</si>
  <si>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NA</t>
  </si>
  <si>
    <t>The design is understandable</t>
  </si>
  <si>
    <t>Design Reuse</t>
  </si>
  <si>
    <t>Has any part of the design reused</t>
  </si>
  <si>
    <t>No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</si>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</sst>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m/yy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20.0"/>
      <color rgb="FFE36C09"/>
      <name val="Arial"/>
    </font>
    <font>
      <sz val="20.0"/>
      <color theme="1"/>
      <name val="Arial"/>
    </font>
    <font>
      <b/>
      <sz val="10.0"/>
      <color rgb="FFE36C09"/>
      <name val="Arial"/>
    </font>
    <font/>
    <font>
      <sz val="10.0"/>
      <color rgb="FF000080"/>
      <name val="Arial"/>
    </font>
    <font>
      <b/>
      <sz val="14.0"/>
      <color theme="1"/>
      <name val="Arial"/>
    </font>
    <font>
      <b/>
      <sz val="10.0"/>
      <color rgb="FF800000"/>
      <name val="Arial"/>
    </font>
    <font>
      <b/>
      <sz val="10.0"/>
      <color rgb="FF333300"/>
      <name val="Arial"/>
    </font>
    <font>
      <sz val="10.0"/>
      <color rgb="FF3333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readingOrder="0" shrinkToFit="0" wrapText="1"/>
    </xf>
    <xf borderId="4" fillId="2" fontId="1" numFmtId="0" xfId="0" applyAlignment="1" applyBorder="1" applyFill="1" applyFont="1">
      <alignment horizontal="left" shrinkToFit="1" vertical="top" wrapText="0"/>
    </xf>
    <xf borderId="5" fillId="0" fontId="5" numFmtId="0" xfId="0" applyBorder="1" applyFont="1"/>
    <xf borderId="6" fillId="0" fontId="5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7" fillId="3" fontId="1" numFmtId="0" xfId="0" applyAlignment="1" applyBorder="1" applyFill="1" applyFont="1">
      <alignment horizontal="left" shrinkToFit="0" wrapText="1"/>
    </xf>
    <xf borderId="8" fillId="3" fontId="1" numFmtId="0" xfId="0" applyAlignment="1" applyBorder="1" applyFont="1">
      <alignment shrinkToFit="0" wrapText="1"/>
    </xf>
    <xf borderId="9" fillId="3" fontId="7" numFmtId="0" xfId="0" applyAlignment="1" applyBorder="1" applyFont="1">
      <alignment horizontal="center" shrinkToFit="0" wrapText="1"/>
    </xf>
    <xf borderId="9" fillId="3" fontId="1" numFmtId="0" xfId="0" applyBorder="1" applyFont="1"/>
    <xf borderId="10" fillId="3" fontId="1" numFmtId="0" xfId="0" applyBorder="1" applyFont="1"/>
    <xf borderId="11" fillId="4" fontId="8" numFmtId="0" xfId="0" applyAlignment="1" applyBorder="1" applyFill="1" applyFont="1">
      <alignment horizontal="left" shrinkToFit="0" wrapText="1"/>
    </xf>
    <xf borderId="11" fillId="4" fontId="8" numFmtId="0" xfId="0" applyAlignment="1" applyBorder="1" applyFont="1">
      <alignment shrinkToFit="0" wrapText="1"/>
    </xf>
    <xf borderId="12" fillId="0" fontId="1" numFmtId="0" xfId="0" applyAlignment="1" applyBorder="1" applyFont="1">
      <alignment horizontal="left"/>
    </xf>
    <xf borderId="12" fillId="0" fontId="9" numFmtId="0" xfId="0" applyAlignment="1" applyBorder="1" applyFont="1">
      <alignment shrinkToFit="0" wrapText="1"/>
    </xf>
    <xf borderId="12" fillId="0" fontId="10" numFmtId="0" xfId="0" applyAlignment="1" applyBorder="1" applyFont="1">
      <alignment shrinkToFit="0" wrapText="1"/>
    </xf>
    <xf borderId="12" fillId="5" fontId="1" numFmtId="0" xfId="0" applyBorder="1" applyFill="1" applyFont="1"/>
    <xf borderId="12" fillId="6" fontId="9" numFmtId="0" xfId="0" applyAlignment="1" applyBorder="1" applyFill="1" applyFont="1">
      <alignment shrinkToFit="0" wrapText="1"/>
    </xf>
    <xf borderId="12" fillId="5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2" fillId="6" fontId="1" numFmtId="0" xfId="0" applyAlignment="1" applyBorder="1" applyFont="1">
      <alignment shrinkToFit="0" wrapText="1"/>
    </xf>
    <xf borderId="12" fillId="0" fontId="9" numFmtId="0" xfId="0" applyAlignment="1" applyBorder="1" applyFont="1">
      <alignment readingOrder="0" shrinkToFit="0" wrapText="1"/>
    </xf>
    <xf borderId="12" fillId="0" fontId="1" numFmtId="0" xfId="0" applyBorder="1" applyFont="1"/>
    <xf borderId="12" fillId="0" fontId="11" numFmtId="0" xfId="0" applyBorder="1" applyFont="1"/>
    <xf borderId="12" fillId="6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center" shrinkToFit="0" wrapText="1"/>
    </xf>
    <xf borderId="12" fillId="0" fontId="6" numFmtId="164" xfId="0" applyAlignment="1" applyBorder="1" applyFont="1" applyNumberFormat="1">
      <alignment horizontal="center" shrinkToFit="0" wrapText="1"/>
    </xf>
    <xf borderId="1" fillId="0" fontId="6" numFmtId="165" xfId="0" applyAlignment="1" applyBorder="1" applyFont="1" applyNumberForma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C0C0C0"/>
          <bgColor rgb="FFC0C0C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0</xdr:row>
      <xdr:rowOff>47625</xdr:rowOff>
    </xdr:from>
    <xdr:ext cx="2638425" cy="180975"/>
    <xdr:pic>
      <xdr:nvPicPr>
        <xdr:cNvPr descr="altran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8.25"/>
    <col customWidth="1" min="3" max="5" width="9.13"/>
    <col customWidth="1" min="6" max="6" width="11.13"/>
    <col customWidth="1" min="7" max="10" width="9.13"/>
    <col customWidth="1" min="11" max="11" width="13.75"/>
    <col customWidth="1" min="12" max="14" width="9.13"/>
    <col customWidth="1" min="15" max="15" width="13.13"/>
    <col customWidth="1" hidden="1" min="16" max="16" width="9.13"/>
    <col customWidth="1" min="17" max="26" width="9.13"/>
  </cols>
  <sheetData>
    <row r="1" ht="12.75" customHeight="1">
      <c r="A1" s="1"/>
      <c r="B1" s="2" t="s">
        <v>0</v>
      </c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4" t="s">
        <v>2</v>
      </c>
      <c r="C4" s="5"/>
      <c r="D4" s="5"/>
      <c r="E4" s="5"/>
      <c r="F4" s="6"/>
      <c r="G4" s="7" t="s">
        <v>3</v>
      </c>
      <c r="H4" s="5"/>
      <c r="I4" s="5"/>
      <c r="J4" s="5"/>
      <c r="K4" s="5"/>
      <c r="L4" s="5"/>
      <c r="M4" s="6"/>
      <c r="N4" s="1"/>
      <c r="O4" s="1"/>
      <c r="P4" s="1" t="s">
        <v>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4" t="s">
        <v>5</v>
      </c>
      <c r="C5" s="5"/>
      <c r="D5" s="5"/>
      <c r="E5" s="5"/>
      <c r="F5" s="6"/>
      <c r="G5" s="7" t="s">
        <v>6</v>
      </c>
      <c r="H5" s="5"/>
      <c r="I5" s="5"/>
      <c r="J5" s="5"/>
      <c r="K5" s="5"/>
      <c r="L5" s="5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4" t="s">
        <v>7</v>
      </c>
      <c r="C6" s="5"/>
      <c r="D6" s="5"/>
      <c r="E6" s="5"/>
      <c r="F6" s="6"/>
      <c r="G6" s="7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4" t="s">
        <v>8</v>
      </c>
      <c r="C7" s="5"/>
      <c r="D7" s="5"/>
      <c r="E7" s="5"/>
      <c r="F7" s="6"/>
      <c r="G7" s="7"/>
      <c r="H7" s="5"/>
      <c r="I7" s="5"/>
      <c r="J7" s="5"/>
      <c r="K7" s="5"/>
      <c r="L7" s="5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4" t="s">
        <v>9</v>
      </c>
      <c r="C8" s="5"/>
      <c r="D8" s="5"/>
      <c r="E8" s="5"/>
      <c r="F8" s="6"/>
      <c r="G8" s="7"/>
      <c r="H8" s="5"/>
      <c r="I8" s="5"/>
      <c r="J8" s="5"/>
      <c r="K8" s="5"/>
      <c r="L8" s="5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4" t="s">
        <v>10</v>
      </c>
      <c r="C9" s="5"/>
      <c r="D9" s="5"/>
      <c r="E9" s="5"/>
      <c r="F9" s="6"/>
      <c r="G9" s="8" t="s">
        <v>11</v>
      </c>
      <c r="H9" s="5"/>
      <c r="I9" s="5"/>
      <c r="J9" s="5"/>
      <c r="K9" s="5"/>
      <c r="L9" s="5"/>
      <c r="M9" s="6"/>
      <c r="N9" s="1"/>
      <c r="O9" s="1"/>
      <c r="P9" s="1" t="s">
        <v>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9" t="s">
        <v>12</v>
      </c>
      <c r="C13" s="10"/>
      <c r="D13" s="10"/>
      <c r="E13" s="10"/>
      <c r="F13" s="10"/>
      <c r="G13" s="10"/>
      <c r="H13" s="10"/>
      <c r="I13" s="10"/>
      <c r="J13" s="10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5.75" customHeight="1">
      <c r="A17" s="1"/>
      <c r="B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1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21:K21"/>
    <mergeCell ref="B22:K22"/>
    <mergeCell ref="B23:K23"/>
    <mergeCell ref="B14:K14"/>
    <mergeCell ref="B15:K15"/>
    <mergeCell ref="B16:K16"/>
    <mergeCell ref="B17:K17"/>
    <mergeCell ref="B18:K18"/>
    <mergeCell ref="B19:K19"/>
    <mergeCell ref="B20:K20"/>
  </mergeCells>
  <conditionalFormatting sqref="G4:M9">
    <cfRule type="cellIs" dxfId="0" priority="1" stopIfTrue="1" operator="equal">
      <formula>""</formula>
    </cfRule>
  </conditionalFormatting>
  <printOptions/>
  <pageMargins bottom="1.0" footer="0.0" header="0.0" left="0.75" right="0.75" top="1.0"/>
  <pageSetup scale="80" orientation="portrait"/>
  <headerFooter>
    <oddHeader>&amp;LTest Plan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6.38"/>
    <col customWidth="1" min="3" max="3" width="13.38"/>
    <col customWidth="1" min="4" max="4" width="60.13"/>
    <col customWidth="1" min="5" max="5" width="10.75"/>
    <col customWidth="1" min="6" max="6" width="32.25"/>
  </cols>
  <sheetData>
    <row r="1" ht="12.75" customHeight="1">
      <c r="B1" s="13"/>
    </row>
    <row r="2" ht="12.75" customHeight="1">
      <c r="B2" s="13"/>
    </row>
    <row r="3" ht="12.75" customHeight="1">
      <c r="B3" s="14"/>
      <c r="C3" s="15"/>
      <c r="D3" s="16" t="s">
        <v>0</v>
      </c>
      <c r="E3" s="17"/>
      <c r="F3" s="18"/>
    </row>
    <row r="4" ht="12.75" customHeight="1">
      <c r="B4" s="19" t="s">
        <v>13</v>
      </c>
      <c r="C4" s="20" t="s">
        <v>14</v>
      </c>
      <c r="D4" s="20" t="s">
        <v>15</v>
      </c>
      <c r="E4" s="20" t="s">
        <v>16</v>
      </c>
      <c r="F4" s="20" t="s">
        <v>17</v>
      </c>
    </row>
    <row r="5" ht="12.75" customHeight="1">
      <c r="B5" s="21"/>
      <c r="C5" s="22"/>
      <c r="D5" s="22"/>
      <c r="E5" s="22"/>
      <c r="F5" s="22"/>
    </row>
    <row r="6" ht="12.75" customHeight="1">
      <c r="B6" s="21"/>
      <c r="C6" s="22" t="s">
        <v>18</v>
      </c>
      <c r="D6" s="22"/>
      <c r="E6" s="22"/>
      <c r="F6" s="22"/>
    </row>
    <row r="7" ht="12.75" customHeight="1">
      <c r="B7" s="21">
        <v>1.1</v>
      </c>
      <c r="C7" s="22"/>
      <c r="D7" s="23" t="s">
        <v>19</v>
      </c>
      <c r="E7" s="22" t="s">
        <v>20</v>
      </c>
      <c r="F7" s="22"/>
    </row>
    <row r="8" ht="12.75" customHeight="1">
      <c r="B8" s="21">
        <v>1.2</v>
      </c>
      <c r="C8" s="22"/>
      <c r="D8" s="23" t="s">
        <v>21</v>
      </c>
      <c r="E8" s="22" t="s">
        <v>20</v>
      </c>
      <c r="F8" s="22"/>
    </row>
    <row r="9" ht="12.75" customHeight="1">
      <c r="B9" s="21">
        <v>1.3</v>
      </c>
      <c r="C9" s="22"/>
      <c r="D9" s="23" t="s">
        <v>22</v>
      </c>
      <c r="E9" s="22" t="s">
        <v>20</v>
      </c>
      <c r="F9" s="22"/>
    </row>
    <row r="10" ht="12.75" customHeight="1">
      <c r="B10" s="21">
        <v>1.4</v>
      </c>
      <c r="C10" s="22"/>
      <c r="D10" s="24" t="s">
        <v>23</v>
      </c>
      <c r="E10" s="25" t="s">
        <v>20</v>
      </c>
      <c r="F10" s="22"/>
    </row>
    <row r="11" ht="12.75" customHeight="1">
      <c r="B11" s="21">
        <v>1.5</v>
      </c>
      <c r="C11" s="22"/>
      <c r="D11" s="26" t="s">
        <v>24</v>
      </c>
      <c r="E11" s="25" t="s">
        <v>20</v>
      </c>
      <c r="F11" s="22"/>
    </row>
    <row r="12" ht="12.75" customHeight="1">
      <c r="B12" s="21">
        <v>1.6</v>
      </c>
      <c r="C12" s="22"/>
      <c r="D12" s="27" t="s">
        <v>25</v>
      </c>
      <c r="E12" s="22" t="s">
        <v>20</v>
      </c>
      <c r="F12" s="22"/>
    </row>
    <row r="13" ht="12.75" customHeight="1">
      <c r="B13" s="21">
        <v>1.7</v>
      </c>
      <c r="C13" s="22"/>
      <c r="D13" s="27" t="s">
        <v>26</v>
      </c>
      <c r="E13" s="22" t="s">
        <v>20</v>
      </c>
      <c r="F13" s="22"/>
    </row>
    <row r="14" ht="12.75" customHeight="1">
      <c r="B14" s="21">
        <v>1.8</v>
      </c>
      <c r="C14" s="22"/>
      <c r="D14" s="27" t="s">
        <v>27</v>
      </c>
      <c r="E14" s="25" t="s">
        <v>20</v>
      </c>
      <c r="F14" s="22"/>
    </row>
    <row r="15" ht="12.75" customHeight="1">
      <c r="B15" s="21">
        <v>1.9</v>
      </c>
      <c r="C15" s="22"/>
      <c r="D15" s="27" t="s">
        <v>28</v>
      </c>
      <c r="E15" s="22" t="s">
        <v>20</v>
      </c>
      <c r="F15" s="22"/>
    </row>
    <row r="16" ht="12.75" customHeight="1">
      <c r="B16" s="21">
        <v>1.1</v>
      </c>
      <c r="C16" s="22"/>
      <c r="D16" s="27" t="s">
        <v>29</v>
      </c>
      <c r="E16" s="22" t="s">
        <v>20</v>
      </c>
      <c r="F16" s="22"/>
    </row>
    <row r="17" ht="12.75" customHeight="1">
      <c r="B17" s="21">
        <v>1.11</v>
      </c>
      <c r="C17" s="22"/>
      <c r="D17" s="27" t="s">
        <v>30</v>
      </c>
      <c r="E17" s="22" t="s">
        <v>20</v>
      </c>
      <c r="F17" s="22"/>
    </row>
    <row r="18" ht="12.75" customHeight="1">
      <c r="B18" s="21">
        <v>1.12</v>
      </c>
      <c r="C18" s="22"/>
      <c r="D18" s="28" t="s">
        <v>31</v>
      </c>
      <c r="E18" s="29" t="s">
        <v>20</v>
      </c>
      <c r="F18" s="22"/>
    </row>
    <row r="19" ht="12.75" customHeight="1">
      <c r="B19" s="21"/>
      <c r="C19" s="22"/>
      <c r="D19" s="27"/>
      <c r="E19" s="22"/>
      <c r="F19" s="22"/>
    </row>
    <row r="20" ht="12.75" customHeight="1">
      <c r="B20" s="21"/>
      <c r="C20" s="22" t="s">
        <v>32</v>
      </c>
      <c r="D20" s="27"/>
      <c r="E20" s="22"/>
      <c r="F20" s="22"/>
    </row>
    <row r="21" ht="12.75" customHeight="1">
      <c r="B21" s="21">
        <v>2.1</v>
      </c>
      <c r="C21" s="22"/>
      <c r="D21" s="27" t="s">
        <v>33</v>
      </c>
      <c r="E21" s="25" t="s">
        <v>20</v>
      </c>
      <c r="F21" s="22"/>
    </row>
    <row r="22" ht="12.75" customHeight="1">
      <c r="B22" s="21">
        <v>2.2</v>
      </c>
      <c r="C22" s="22"/>
      <c r="D22" s="27" t="s">
        <v>34</v>
      </c>
      <c r="E22" s="22" t="s">
        <v>20</v>
      </c>
      <c r="F22" s="22"/>
    </row>
    <row r="23" ht="12.75" customHeight="1">
      <c r="B23" s="21">
        <v>2.3</v>
      </c>
      <c r="C23" s="22"/>
      <c r="D23" s="27" t="s">
        <v>35</v>
      </c>
      <c r="E23" s="22" t="s">
        <v>20</v>
      </c>
      <c r="F23" s="22"/>
    </row>
    <row r="24" ht="12.75" customHeight="1">
      <c r="B24" s="21">
        <v>2.4</v>
      </c>
      <c r="C24" s="22"/>
      <c r="D24" s="27" t="s">
        <v>36</v>
      </c>
      <c r="E24" s="22" t="s">
        <v>20</v>
      </c>
      <c r="F24" s="22"/>
    </row>
    <row r="25" ht="12.75" customHeight="1">
      <c r="B25" s="21">
        <v>2.5</v>
      </c>
      <c r="C25" s="30"/>
      <c r="D25" s="30" t="s">
        <v>37</v>
      </c>
      <c r="E25" s="22" t="s">
        <v>20</v>
      </c>
      <c r="F25" s="30"/>
    </row>
    <row r="26" ht="12.75" customHeight="1">
      <c r="B26" s="21">
        <v>2.6</v>
      </c>
      <c r="C26" s="30"/>
      <c r="D26" s="30" t="s">
        <v>38</v>
      </c>
      <c r="E26" s="22" t="s">
        <v>20</v>
      </c>
      <c r="F26" s="30"/>
    </row>
    <row r="27" ht="12.75" customHeight="1">
      <c r="B27" s="21"/>
      <c r="C27" s="30"/>
      <c r="D27" s="30"/>
      <c r="E27" s="31"/>
      <c r="F27" s="30"/>
    </row>
    <row r="28" ht="12.75" customHeight="1">
      <c r="B28" s="21"/>
      <c r="C28" s="31" t="s">
        <v>39</v>
      </c>
      <c r="D28" s="30"/>
      <c r="E28" s="31"/>
      <c r="F28" s="30"/>
    </row>
    <row r="29" ht="12.75" customHeight="1">
      <c r="B29" s="21"/>
      <c r="C29" s="31"/>
      <c r="D29" s="30" t="s">
        <v>40</v>
      </c>
      <c r="E29" s="22" t="s">
        <v>20</v>
      </c>
      <c r="F29" s="30"/>
    </row>
    <row r="30" ht="12.75" customHeight="1">
      <c r="B30" s="21">
        <v>3.1</v>
      </c>
      <c r="C30" s="30"/>
      <c r="D30" s="30" t="s">
        <v>41</v>
      </c>
      <c r="E30" s="22" t="s">
        <v>20</v>
      </c>
      <c r="F30" s="30"/>
    </row>
    <row r="31" ht="12.75" customHeight="1">
      <c r="B31" s="21">
        <v>3.2</v>
      </c>
      <c r="C31" s="30"/>
      <c r="D31" s="30" t="s">
        <v>42</v>
      </c>
      <c r="E31" s="22" t="s">
        <v>20</v>
      </c>
      <c r="F31" s="30"/>
    </row>
    <row r="32" ht="12.75" customHeight="1">
      <c r="B32" s="21"/>
      <c r="C32" s="31" t="s">
        <v>43</v>
      </c>
      <c r="D32" s="30"/>
      <c r="E32" s="31"/>
      <c r="F32" s="30"/>
    </row>
    <row r="33" ht="12.75" customHeight="1">
      <c r="B33" s="21">
        <v>4.1</v>
      </c>
      <c r="C33" s="30"/>
      <c r="D33" s="30" t="s">
        <v>44</v>
      </c>
      <c r="E33" s="22" t="s">
        <v>20</v>
      </c>
      <c r="F33" s="30"/>
    </row>
    <row r="34" ht="12.75" customHeight="1">
      <c r="B34" s="21"/>
      <c r="C34" s="30"/>
      <c r="D34" s="30"/>
      <c r="E34" s="31"/>
      <c r="F34" s="30"/>
    </row>
    <row r="35" ht="12.75" customHeight="1">
      <c r="B35" s="21"/>
      <c r="C35" s="31" t="s">
        <v>45</v>
      </c>
      <c r="D35" s="30"/>
      <c r="E35" s="31"/>
      <c r="F35" s="30"/>
    </row>
    <row r="36" ht="12.75" customHeight="1">
      <c r="B36" s="21">
        <v>5.1</v>
      </c>
      <c r="C36" s="31"/>
      <c r="D36" s="30" t="s">
        <v>46</v>
      </c>
      <c r="E36" s="32" t="s">
        <v>47</v>
      </c>
      <c r="F36" s="30"/>
    </row>
    <row r="37" ht="12.75" customHeight="1">
      <c r="B37" s="21">
        <v>5.2</v>
      </c>
      <c r="C37" s="30"/>
      <c r="D37" s="30" t="s">
        <v>48</v>
      </c>
      <c r="E37" s="22" t="s">
        <v>20</v>
      </c>
      <c r="F37" s="30"/>
    </row>
    <row r="38" ht="12.75" customHeight="1">
      <c r="B38" s="21"/>
      <c r="C38" s="30"/>
      <c r="D38" s="30"/>
      <c r="E38" s="31"/>
      <c r="F38" s="30"/>
    </row>
    <row r="39" ht="12.75" customHeight="1">
      <c r="B39" s="21"/>
      <c r="C39" s="31" t="s">
        <v>49</v>
      </c>
      <c r="D39" s="30"/>
      <c r="E39" s="31"/>
      <c r="F39" s="30"/>
    </row>
    <row r="40" ht="12.75" customHeight="1">
      <c r="B40" s="21">
        <v>6.1</v>
      </c>
      <c r="C40" s="30"/>
      <c r="D40" s="30" t="s">
        <v>50</v>
      </c>
      <c r="E40" s="25" t="s">
        <v>51</v>
      </c>
      <c r="F40" s="27"/>
    </row>
    <row r="41" ht="12.75" customHeight="1">
      <c r="B41" s="21"/>
      <c r="C41" s="30"/>
      <c r="D41" s="30"/>
      <c r="E41" s="31"/>
      <c r="F41" s="30"/>
    </row>
    <row r="42" ht="12.75" customHeight="1">
      <c r="B42" s="21"/>
      <c r="C42" s="31" t="s">
        <v>52</v>
      </c>
      <c r="D42" s="30"/>
      <c r="E42" s="31"/>
      <c r="F42" s="30"/>
    </row>
    <row r="43" ht="12.75" customHeight="1">
      <c r="B43" s="21">
        <v>8.1</v>
      </c>
      <c r="C43" s="30"/>
      <c r="D43" s="27" t="s">
        <v>53</v>
      </c>
      <c r="E43" s="22" t="s">
        <v>51</v>
      </c>
      <c r="F43" s="27"/>
    </row>
    <row r="44" ht="12.75" customHeight="1">
      <c r="B44" s="21">
        <v>8.2</v>
      </c>
      <c r="C44" s="30"/>
      <c r="D44" s="27" t="s">
        <v>54</v>
      </c>
      <c r="E44" s="22" t="s">
        <v>51</v>
      </c>
      <c r="F44" s="30"/>
    </row>
    <row r="45" ht="12.75" customHeight="1">
      <c r="B45" s="21">
        <v>8.3</v>
      </c>
      <c r="C45" s="30"/>
      <c r="D45" s="27" t="s">
        <v>55</v>
      </c>
      <c r="E45" s="22" t="s">
        <v>51</v>
      </c>
      <c r="F45" s="30"/>
    </row>
    <row r="46" ht="12.75" customHeight="1">
      <c r="B46" s="21">
        <v>8.4</v>
      </c>
      <c r="C46" s="30"/>
      <c r="D46" s="27" t="s">
        <v>56</v>
      </c>
      <c r="E46" s="22" t="s">
        <v>47</v>
      </c>
      <c r="F46" s="30"/>
    </row>
    <row r="47" ht="12.75" customHeight="1">
      <c r="B47" s="21">
        <v>8.5</v>
      </c>
      <c r="C47" s="30"/>
      <c r="D47" s="27" t="s">
        <v>57</v>
      </c>
      <c r="E47" s="22" t="s">
        <v>47</v>
      </c>
      <c r="F47" s="30"/>
    </row>
    <row r="48" ht="12.75" customHeight="1">
      <c r="B48" s="13"/>
    </row>
    <row r="49" ht="12.75" customHeight="1">
      <c r="B49" s="13"/>
    </row>
    <row r="50" ht="12.75" customHeight="1">
      <c r="B50" s="13"/>
    </row>
    <row r="51" ht="12.75" customHeight="1">
      <c r="B51" s="13"/>
    </row>
    <row r="52" ht="12.75" customHeight="1">
      <c r="B52" s="13"/>
    </row>
    <row r="53" ht="12.75" customHeight="1">
      <c r="B53" s="13"/>
    </row>
    <row r="54" ht="12.75" customHeight="1">
      <c r="B54" s="13"/>
    </row>
    <row r="55" ht="12.75" customHeight="1">
      <c r="B55" s="13"/>
    </row>
    <row r="56" ht="12.75" customHeight="1">
      <c r="B56" s="13"/>
    </row>
    <row r="57" ht="12.75" customHeight="1">
      <c r="B57" s="13"/>
    </row>
    <row r="58" ht="12.75" customHeight="1">
      <c r="B58" s="13"/>
    </row>
    <row r="59" ht="12.75" customHeight="1">
      <c r="B59" s="13"/>
    </row>
    <row r="60" ht="12.75" customHeight="1">
      <c r="B60" s="13"/>
    </row>
    <row r="61" ht="12.75" customHeight="1">
      <c r="B61" s="13"/>
    </row>
    <row r="62" ht="12.75" customHeight="1">
      <c r="B62" s="13"/>
    </row>
    <row r="63" ht="12.75" customHeight="1">
      <c r="B63" s="13"/>
    </row>
    <row r="64" ht="12.75" customHeight="1">
      <c r="B64" s="13"/>
    </row>
    <row r="65" ht="12.75" customHeight="1">
      <c r="B65" s="13"/>
    </row>
    <row r="66" ht="12.75" customHeight="1">
      <c r="B66" s="13"/>
    </row>
    <row r="67" ht="12.75" customHeight="1">
      <c r="B67" s="13"/>
    </row>
    <row r="68" ht="12.75" customHeight="1">
      <c r="B68" s="13"/>
    </row>
    <row r="69" ht="12.75" customHeight="1">
      <c r="B69" s="13"/>
    </row>
    <row r="70" ht="12.75" customHeight="1">
      <c r="B70" s="13"/>
    </row>
    <row r="71" ht="12.75" customHeight="1">
      <c r="B71" s="13"/>
    </row>
    <row r="72" ht="12.75" customHeight="1">
      <c r="B72" s="13"/>
    </row>
    <row r="73" ht="12.75" customHeight="1">
      <c r="B73" s="13"/>
    </row>
    <row r="74" ht="12.75" customHeight="1">
      <c r="B74" s="13"/>
    </row>
    <row r="75" ht="12.75" customHeight="1">
      <c r="B75" s="13"/>
    </row>
    <row r="76" ht="12.75" customHeight="1">
      <c r="B76" s="13"/>
    </row>
    <row r="77" ht="12.75" customHeight="1">
      <c r="B77" s="13"/>
    </row>
    <row r="78" ht="12.75" customHeight="1">
      <c r="B78" s="13"/>
    </row>
    <row r="79" ht="12.75" customHeight="1">
      <c r="B79" s="13"/>
    </row>
    <row r="80" ht="12.75" customHeight="1">
      <c r="B80" s="13"/>
    </row>
    <row r="81" ht="12.75" customHeight="1">
      <c r="B81" s="13"/>
    </row>
    <row r="82" ht="12.75" customHeight="1">
      <c r="B82" s="13"/>
    </row>
    <row r="83" ht="12.75" customHeight="1">
      <c r="B83" s="13"/>
    </row>
    <row r="84" ht="12.75" customHeight="1">
      <c r="B84" s="13"/>
    </row>
    <row r="85" ht="12.75" customHeight="1">
      <c r="B85" s="13"/>
    </row>
    <row r="86" ht="12.75" customHeight="1">
      <c r="B86" s="13"/>
    </row>
    <row r="87" ht="12.75" customHeight="1">
      <c r="B87" s="13"/>
    </row>
    <row r="88" ht="12.75" customHeight="1">
      <c r="B88" s="13"/>
    </row>
    <row r="89" ht="12.75" customHeight="1">
      <c r="B89" s="13"/>
    </row>
    <row r="90" ht="12.75" customHeight="1">
      <c r="B90" s="13"/>
    </row>
    <row r="91" ht="12.75" customHeight="1">
      <c r="B91" s="13"/>
    </row>
    <row r="92" ht="12.75" customHeight="1">
      <c r="B92" s="13"/>
    </row>
    <row r="93" ht="12.75" customHeight="1">
      <c r="B93" s="13"/>
    </row>
    <row r="94" ht="12.75" customHeight="1">
      <c r="B94" s="13"/>
    </row>
    <row r="95" ht="12.75" customHeight="1">
      <c r="B95" s="13"/>
    </row>
    <row r="96" ht="12.75" customHeight="1">
      <c r="B96" s="13"/>
    </row>
    <row r="97" ht="12.75" customHeight="1">
      <c r="B97" s="13"/>
    </row>
    <row r="98" ht="12.75" customHeight="1">
      <c r="B98" s="13"/>
    </row>
    <row r="99" ht="12.75" customHeight="1">
      <c r="B99" s="13"/>
    </row>
    <row r="100" ht="12.75" customHeight="1">
      <c r="B100" s="13"/>
    </row>
    <row r="101" ht="12.75" customHeight="1">
      <c r="B101" s="13"/>
    </row>
    <row r="102" ht="12.75" customHeight="1">
      <c r="B102" s="13"/>
    </row>
    <row r="103" ht="12.75" customHeight="1">
      <c r="B103" s="13"/>
    </row>
    <row r="104" ht="12.75" customHeight="1">
      <c r="B104" s="13"/>
    </row>
    <row r="105" ht="12.75" customHeight="1">
      <c r="B105" s="13"/>
    </row>
    <row r="106" ht="12.75" customHeight="1">
      <c r="B106" s="13"/>
    </row>
    <row r="107" ht="12.75" customHeight="1">
      <c r="B107" s="13"/>
    </row>
    <row r="108" ht="12.75" customHeight="1">
      <c r="B108" s="13"/>
    </row>
    <row r="109" ht="12.75" customHeight="1">
      <c r="B109" s="13"/>
    </row>
    <row r="110" ht="12.75" customHeight="1">
      <c r="B110" s="13"/>
    </row>
    <row r="111" ht="12.75" customHeight="1">
      <c r="B111" s="13"/>
    </row>
    <row r="112" ht="12.75" customHeight="1">
      <c r="B112" s="13"/>
    </row>
    <row r="113" ht="12.75" customHeight="1">
      <c r="B113" s="13"/>
    </row>
    <row r="114" ht="12.75" customHeight="1">
      <c r="B114" s="13"/>
    </row>
    <row r="115" ht="12.75" customHeight="1">
      <c r="B115" s="13"/>
    </row>
    <row r="116" ht="12.75" customHeight="1">
      <c r="B116" s="13"/>
    </row>
    <row r="117" ht="12.75" customHeight="1">
      <c r="B117" s="13"/>
    </row>
    <row r="118" ht="12.75" customHeight="1">
      <c r="B118" s="13"/>
    </row>
    <row r="119" ht="12.75" customHeight="1">
      <c r="B119" s="13"/>
    </row>
    <row r="120" ht="12.75" customHeight="1">
      <c r="B120" s="13"/>
    </row>
    <row r="121" ht="12.75" customHeight="1">
      <c r="B121" s="13"/>
    </row>
    <row r="122" ht="12.75" customHeight="1">
      <c r="B122" s="13"/>
    </row>
    <row r="123" ht="12.75" customHeight="1">
      <c r="B123" s="13"/>
    </row>
    <row r="124" ht="12.75" customHeight="1">
      <c r="B124" s="13"/>
    </row>
    <row r="125" ht="12.75" customHeight="1">
      <c r="B125" s="13"/>
    </row>
    <row r="126" ht="12.75" customHeight="1">
      <c r="B126" s="13"/>
    </row>
    <row r="127" ht="12.75" customHeight="1">
      <c r="B127" s="13"/>
    </row>
    <row r="128" ht="12.75" customHeight="1">
      <c r="B128" s="13"/>
    </row>
    <row r="129" ht="12.75" customHeight="1">
      <c r="B129" s="13"/>
    </row>
    <row r="130" ht="12.75" customHeight="1">
      <c r="B130" s="13"/>
    </row>
    <row r="131" ht="12.75" customHeight="1">
      <c r="B131" s="13"/>
    </row>
    <row r="132" ht="12.75" customHeight="1">
      <c r="B132" s="13"/>
    </row>
    <row r="133" ht="12.75" customHeight="1">
      <c r="B133" s="13"/>
    </row>
    <row r="134" ht="12.75" customHeight="1">
      <c r="B134" s="13"/>
    </row>
    <row r="135" ht="12.75" customHeight="1">
      <c r="B135" s="13"/>
    </row>
    <row r="136" ht="12.75" customHeight="1">
      <c r="B136" s="13"/>
    </row>
    <row r="137" ht="12.75" customHeight="1">
      <c r="B137" s="13"/>
    </row>
    <row r="138" ht="12.75" customHeight="1">
      <c r="B138" s="13"/>
    </row>
    <row r="139" ht="12.75" customHeight="1">
      <c r="B139" s="13"/>
    </row>
    <row r="140" ht="12.75" customHeight="1">
      <c r="B140" s="13"/>
    </row>
    <row r="141" ht="12.75" customHeight="1">
      <c r="B141" s="13"/>
    </row>
    <row r="142" ht="12.75" customHeight="1">
      <c r="B142" s="13"/>
    </row>
    <row r="143" ht="12.75" customHeight="1">
      <c r="B143" s="13"/>
    </row>
    <row r="144" ht="12.75" customHeight="1">
      <c r="B144" s="13"/>
    </row>
    <row r="145" ht="12.75" customHeight="1">
      <c r="B145" s="13"/>
    </row>
    <row r="146" ht="12.75" customHeight="1">
      <c r="B146" s="13"/>
    </row>
    <row r="147" ht="12.75" customHeight="1">
      <c r="B147" s="13"/>
    </row>
    <row r="148" ht="12.75" customHeight="1">
      <c r="B148" s="13"/>
    </row>
    <row r="149" ht="12.75" customHeight="1">
      <c r="B149" s="13"/>
    </row>
    <row r="150" ht="12.75" customHeight="1">
      <c r="B150" s="13"/>
    </row>
    <row r="151" ht="12.75" customHeight="1">
      <c r="B151" s="13"/>
    </row>
    <row r="152" ht="12.75" customHeight="1">
      <c r="B152" s="13"/>
    </row>
    <row r="153" ht="12.75" customHeight="1">
      <c r="B153" s="13"/>
    </row>
    <row r="154" ht="12.75" customHeight="1">
      <c r="B154" s="13"/>
    </row>
    <row r="155" ht="12.75" customHeight="1">
      <c r="B155" s="13"/>
    </row>
    <row r="156" ht="12.75" customHeight="1">
      <c r="B156" s="13"/>
    </row>
    <row r="157" ht="12.75" customHeight="1">
      <c r="B157" s="13"/>
    </row>
    <row r="158" ht="12.75" customHeight="1">
      <c r="B158" s="13"/>
    </row>
    <row r="159" ht="12.75" customHeight="1">
      <c r="B159" s="13"/>
    </row>
    <row r="160" ht="12.75" customHeight="1">
      <c r="B160" s="13"/>
    </row>
    <row r="161" ht="12.75" customHeight="1">
      <c r="B161" s="13"/>
    </row>
    <row r="162" ht="12.75" customHeight="1">
      <c r="B162" s="13"/>
    </row>
    <row r="163" ht="12.75" customHeight="1">
      <c r="B163" s="13"/>
    </row>
    <row r="164" ht="12.75" customHeight="1">
      <c r="B164" s="13"/>
    </row>
    <row r="165" ht="12.75" customHeight="1">
      <c r="B165" s="13"/>
    </row>
    <row r="166" ht="12.75" customHeight="1">
      <c r="B166" s="13"/>
    </row>
    <row r="167" ht="12.75" customHeight="1">
      <c r="B167" s="13"/>
    </row>
    <row r="168" ht="12.75" customHeight="1">
      <c r="B168" s="13"/>
    </row>
    <row r="169" ht="12.75" customHeight="1">
      <c r="B169" s="13"/>
    </row>
    <row r="170" ht="12.75" customHeight="1">
      <c r="B170" s="13"/>
    </row>
    <row r="171" ht="12.75" customHeight="1">
      <c r="B171" s="13"/>
    </row>
    <row r="172" ht="12.75" customHeight="1">
      <c r="B172" s="13"/>
    </row>
    <row r="173" ht="12.75" customHeight="1">
      <c r="B173" s="13"/>
    </row>
    <row r="174" ht="12.75" customHeight="1">
      <c r="B174" s="13"/>
    </row>
    <row r="175" ht="12.75" customHeight="1">
      <c r="B175" s="13"/>
    </row>
    <row r="176" ht="12.75" customHeight="1">
      <c r="B176" s="13"/>
    </row>
    <row r="177" ht="12.75" customHeight="1">
      <c r="B177" s="13"/>
    </row>
    <row r="178" ht="12.75" customHeight="1">
      <c r="B178" s="13"/>
    </row>
    <row r="179" ht="12.75" customHeight="1">
      <c r="B179" s="13"/>
    </row>
    <row r="180" ht="12.75" customHeight="1">
      <c r="B180" s="13"/>
    </row>
    <row r="181" ht="12.75" customHeight="1">
      <c r="B181" s="13"/>
    </row>
    <row r="182" ht="12.75" customHeight="1">
      <c r="B182" s="13"/>
    </row>
    <row r="183" ht="12.75" customHeight="1">
      <c r="B183" s="13"/>
    </row>
    <row r="184" ht="12.75" customHeight="1">
      <c r="B184" s="13"/>
    </row>
    <row r="185" ht="12.75" customHeight="1">
      <c r="B185" s="13"/>
    </row>
    <row r="186" ht="12.75" customHeight="1">
      <c r="B186" s="13"/>
    </row>
    <row r="187" ht="12.75" customHeight="1">
      <c r="B187" s="13"/>
    </row>
    <row r="188" ht="12.75" customHeight="1">
      <c r="B188" s="13"/>
    </row>
    <row r="189" ht="12.75" customHeight="1">
      <c r="B189" s="13"/>
    </row>
    <row r="190" ht="12.75" customHeight="1">
      <c r="B190" s="13"/>
    </row>
    <row r="191" ht="12.75" customHeight="1">
      <c r="B191" s="13"/>
    </row>
    <row r="192" ht="12.75" customHeight="1">
      <c r="B192" s="13"/>
    </row>
    <row r="193" ht="12.75" customHeight="1">
      <c r="B193" s="13"/>
    </row>
    <row r="194" ht="12.75" customHeight="1">
      <c r="B194" s="13"/>
    </row>
    <row r="195" ht="12.75" customHeight="1">
      <c r="B195" s="13"/>
    </row>
    <row r="196" ht="12.75" customHeight="1">
      <c r="B196" s="13"/>
    </row>
    <row r="197" ht="12.75" customHeight="1">
      <c r="B197" s="13"/>
    </row>
    <row r="198" ht="12.75" customHeight="1">
      <c r="B198" s="13"/>
    </row>
    <row r="199" ht="12.75" customHeight="1">
      <c r="B199" s="13"/>
    </row>
    <row r="200" ht="12.75" customHeight="1">
      <c r="B200" s="13"/>
    </row>
    <row r="201" ht="12.75" customHeight="1">
      <c r="B201" s="13"/>
    </row>
    <row r="202" ht="12.75" customHeight="1">
      <c r="B202" s="13"/>
    </row>
    <row r="203" ht="12.75" customHeight="1">
      <c r="B203" s="13"/>
    </row>
    <row r="204" ht="12.75" customHeight="1">
      <c r="B204" s="13"/>
    </row>
    <row r="205" ht="12.75" customHeight="1">
      <c r="B205" s="13"/>
    </row>
    <row r="206" ht="12.75" customHeight="1">
      <c r="B206" s="13"/>
    </row>
    <row r="207" ht="12.75" customHeight="1">
      <c r="B207" s="13"/>
    </row>
    <row r="208" ht="12.75" customHeight="1">
      <c r="B208" s="13"/>
    </row>
    <row r="209" ht="12.75" customHeight="1">
      <c r="B209" s="13"/>
    </row>
    <row r="210" ht="12.75" customHeight="1">
      <c r="B210" s="13"/>
    </row>
    <row r="211" ht="12.75" customHeight="1">
      <c r="B211" s="13"/>
    </row>
    <row r="212" ht="12.75" customHeight="1">
      <c r="B212" s="13"/>
    </row>
    <row r="213" ht="12.75" customHeight="1">
      <c r="B213" s="13"/>
    </row>
    <row r="214" ht="12.75" customHeight="1">
      <c r="B214" s="13"/>
    </row>
    <row r="215" ht="12.75" customHeight="1">
      <c r="B215" s="13"/>
    </row>
    <row r="216" ht="12.75" customHeight="1">
      <c r="B216" s="13"/>
    </row>
    <row r="217" ht="12.75" customHeight="1">
      <c r="B217" s="13"/>
    </row>
    <row r="218" ht="12.75" customHeight="1">
      <c r="B218" s="13"/>
    </row>
    <row r="219" ht="12.75" customHeight="1">
      <c r="B219" s="13"/>
    </row>
    <row r="220" ht="12.75" customHeight="1">
      <c r="B220" s="13"/>
    </row>
    <row r="221" ht="12.75" customHeight="1">
      <c r="B221" s="13"/>
    </row>
    <row r="222" ht="12.75" customHeight="1">
      <c r="B222" s="13"/>
    </row>
    <row r="223" ht="12.75" customHeight="1">
      <c r="B223" s="13"/>
    </row>
    <row r="224" ht="12.75" customHeight="1">
      <c r="B224" s="13"/>
    </row>
    <row r="225" ht="12.75" customHeight="1">
      <c r="B225" s="13"/>
    </row>
    <row r="226" ht="12.75" customHeight="1">
      <c r="B226" s="13"/>
    </row>
    <row r="227" ht="12.75" customHeight="1">
      <c r="B227" s="13"/>
    </row>
    <row r="228" ht="12.75" customHeight="1">
      <c r="B228" s="13"/>
    </row>
    <row r="229" ht="12.75" customHeight="1">
      <c r="B229" s="13"/>
    </row>
    <row r="230" ht="12.75" customHeight="1">
      <c r="B230" s="13"/>
    </row>
    <row r="231" ht="12.75" customHeight="1">
      <c r="B231" s="13"/>
    </row>
    <row r="232" ht="12.75" customHeight="1">
      <c r="B232" s="13"/>
    </row>
    <row r="233" ht="12.75" customHeight="1">
      <c r="B233" s="13"/>
    </row>
    <row r="234" ht="12.75" customHeight="1">
      <c r="B234" s="13"/>
    </row>
    <row r="235" ht="12.75" customHeight="1">
      <c r="B235" s="13"/>
    </row>
    <row r="236" ht="12.75" customHeight="1">
      <c r="B236" s="13"/>
    </row>
    <row r="237" ht="12.75" customHeight="1">
      <c r="B237" s="13"/>
    </row>
    <row r="238" ht="12.75" customHeight="1">
      <c r="B238" s="13"/>
    </row>
    <row r="239" ht="12.75" customHeight="1">
      <c r="B239" s="13"/>
    </row>
    <row r="240" ht="12.75" customHeight="1">
      <c r="B240" s="13"/>
    </row>
    <row r="241" ht="12.75" customHeight="1">
      <c r="B241" s="13"/>
    </row>
    <row r="242" ht="12.75" customHeight="1">
      <c r="B242" s="13"/>
    </row>
    <row r="243" ht="12.75" customHeight="1">
      <c r="B243" s="13"/>
    </row>
    <row r="244" ht="12.75" customHeight="1">
      <c r="B244" s="13"/>
    </row>
    <row r="245" ht="12.75" customHeight="1">
      <c r="B245" s="13"/>
    </row>
    <row r="246" ht="12.75" customHeight="1">
      <c r="B246" s="13"/>
    </row>
    <row r="247" ht="12.75" customHeight="1">
      <c r="B247" s="13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7:E18 E21:E26 E29:E31 E33 E36:E37 E40 E43:E47">
      <formula1>"Yes,No,NA"</formula1>
    </dataValidation>
  </dataValidations>
  <printOptions/>
  <pageMargins bottom="1.0" footer="0.0" header="0.0" left="0.75" right="0.75" top="1.0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9.13"/>
    <col customWidth="1" min="7" max="7" width="10.75"/>
    <col customWidth="1" min="8" max="9" width="16.25"/>
    <col customWidth="1" min="10" max="12" width="9.13"/>
    <col customWidth="1" min="13" max="13" width="24.13"/>
  </cols>
  <sheetData>
    <row r="1" ht="12.75" customHeight="1"/>
    <row r="2" ht="12.75" customHeight="1"/>
    <row r="3" ht="12.75" customHeight="1">
      <c r="D3" s="33" t="s">
        <v>58</v>
      </c>
      <c r="E3" s="5"/>
      <c r="F3" s="5"/>
      <c r="G3" s="5"/>
      <c r="H3" s="5"/>
      <c r="I3" s="5"/>
      <c r="J3" s="5"/>
      <c r="K3" s="5"/>
      <c r="L3" s="5"/>
      <c r="M3" s="6"/>
    </row>
    <row r="4" ht="12.75" customHeight="1">
      <c r="D4" s="34" t="s">
        <v>59</v>
      </c>
      <c r="E4" s="35" t="s">
        <v>60</v>
      </c>
      <c r="F4" s="6"/>
      <c r="G4" s="35" t="s">
        <v>61</v>
      </c>
      <c r="H4" s="6"/>
      <c r="I4" s="35" t="s">
        <v>62</v>
      </c>
      <c r="J4" s="6"/>
      <c r="K4" s="35" t="s">
        <v>63</v>
      </c>
      <c r="L4" s="5"/>
      <c r="M4" s="6"/>
    </row>
    <row r="5" ht="12.75" customHeight="1">
      <c r="D5" s="36">
        <v>4.0</v>
      </c>
      <c r="E5" s="37">
        <v>39343.0</v>
      </c>
      <c r="F5" s="6"/>
      <c r="G5" s="38" t="s">
        <v>64</v>
      </c>
      <c r="H5" s="6"/>
      <c r="I5" s="38" t="s">
        <v>65</v>
      </c>
      <c r="J5" s="6"/>
      <c r="K5" s="39" t="s">
        <v>66</v>
      </c>
      <c r="L5" s="5"/>
      <c r="M5" s="6"/>
    </row>
    <row r="6" ht="12.75" customHeight="1">
      <c r="D6" s="36">
        <v>4.1</v>
      </c>
      <c r="E6" s="37">
        <v>40820.0</v>
      </c>
      <c r="F6" s="6"/>
      <c r="G6" s="38" t="s">
        <v>67</v>
      </c>
      <c r="H6" s="6"/>
      <c r="I6" s="38" t="s">
        <v>68</v>
      </c>
      <c r="J6" s="6"/>
      <c r="K6" s="38" t="s">
        <v>69</v>
      </c>
      <c r="L6" s="5"/>
      <c r="M6" s="6"/>
    </row>
    <row r="7" ht="57.75" customHeight="1">
      <c r="D7" s="36">
        <v>4.2</v>
      </c>
      <c r="E7" s="37">
        <v>41047.0</v>
      </c>
      <c r="F7" s="6"/>
      <c r="G7" s="38" t="s">
        <v>67</v>
      </c>
      <c r="H7" s="6"/>
      <c r="I7" s="38" t="s">
        <v>68</v>
      </c>
      <c r="J7" s="6"/>
      <c r="K7" s="38" t="s">
        <v>70</v>
      </c>
      <c r="L7" s="5"/>
      <c r="M7" s="6"/>
    </row>
    <row r="8" ht="42.75" customHeight="1">
      <c r="D8" s="36">
        <v>5.0</v>
      </c>
      <c r="E8" s="37">
        <v>41106.0</v>
      </c>
      <c r="F8" s="6"/>
      <c r="G8" s="38" t="s">
        <v>64</v>
      </c>
      <c r="H8" s="6"/>
      <c r="I8" s="38" t="s">
        <v>68</v>
      </c>
      <c r="J8" s="6"/>
      <c r="K8" s="7" t="s">
        <v>71</v>
      </c>
      <c r="L8" s="5"/>
      <c r="M8" s="6"/>
    </row>
    <row r="9" ht="24.75" customHeight="1">
      <c r="D9" s="36">
        <v>5.1</v>
      </c>
      <c r="E9" s="37">
        <v>41416.0</v>
      </c>
      <c r="F9" s="6"/>
      <c r="G9" s="38" t="s">
        <v>64</v>
      </c>
      <c r="H9" s="6"/>
      <c r="I9" s="7" t="s">
        <v>68</v>
      </c>
      <c r="J9" s="6"/>
      <c r="K9" s="7" t="s">
        <v>72</v>
      </c>
      <c r="L9" s="5"/>
      <c r="M9" s="6"/>
    </row>
    <row r="10" ht="42.0" customHeight="1">
      <c r="D10" s="36">
        <v>5.2</v>
      </c>
      <c r="E10" s="37">
        <v>43196.0</v>
      </c>
      <c r="F10" s="6"/>
      <c r="G10" s="38" t="s">
        <v>73</v>
      </c>
      <c r="H10" s="6"/>
      <c r="I10" s="7" t="s">
        <v>68</v>
      </c>
      <c r="J10" s="6"/>
      <c r="K10" s="7" t="s">
        <v>74</v>
      </c>
      <c r="L10" s="5"/>
      <c r="M10" s="6"/>
    </row>
    <row r="11" ht="22.5" customHeight="1">
      <c r="D11" s="36">
        <v>5.3</v>
      </c>
      <c r="E11" s="37">
        <v>43599.0</v>
      </c>
      <c r="F11" s="6"/>
      <c r="G11" s="38" t="s">
        <v>73</v>
      </c>
      <c r="H11" s="6"/>
      <c r="I11" s="7" t="s">
        <v>68</v>
      </c>
      <c r="J11" s="6"/>
      <c r="K11" s="7" t="s">
        <v>75</v>
      </c>
      <c r="L11" s="5"/>
      <c r="M11" s="6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I5:J5"/>
    <mergeCell ref="K5:M5"/>
    <mergeCell ref="D3:M3"/>
    <mergeCell ref="E4:F4"/>
    <mergeCell ref="G4:H4"/>
    <mergeCell ref="I4:J4"/>
    <mergeCell ref="K4:M4"/>
    <mergeCell ref="E5:F5"/>
    <mergeCell ref="G5:H5"/>
    <mergeCell ref="E6:F6"/>
    <mergeCell ref="G6:H6"/>
    <mergeCell ref="I6:J6"/>
    <mergeCell ref="K6:M6"/>
    <mergeCell ref="G7:H7"/>
    <mergeCell ref="I7:J7"/>
    <mergeCell ref="K7:M7"/>
    <mergeCell ref="I9:J9"/>
    <mergeCell ref="K9:M9"/>
    <mergeCell ref="E10:F10"/>
    <mergeCell ref="G10:H10"/>
    <mergeCell ref="I10:J10"/>
    <mergeCell ref="K10:M10"/>
    <mergeCell ref="E11:F11"/>
    <mergeCell ref="G11:H11"/>
    <mergeCell ref="I11:J11"/>
    <mergeCell ref="K11:M11"/>
    <mergeCell ref="E7:F7"/>
    <mergeCell ref="E8:F8"/>
    <mergeCell ref="G8:H8"/>
    <mergeCell ref="I8:J8"/>
    <mergeCell ref="K8:M8"/>
    <mergeCell ref="E9:F9"/>
    <mergeCell ref="G9:H9"/>
  </mergeCells>
  <conditionalFormatting sqref="D7:D11">
    <cfRule type="cellIs" dxfId="0" priority="1" stopIfTrue="1" operator="equal">
      <formula>""</formula>
    </cfRule>
  </conditionalFormatting>
  <conditionalFormatting sqref="I10:I11">
    <cfRule type="cellIs" dxfId="0" priority="2" stopIfTrue="1" operator="equal">
      <formula>""</formula>
    </cfRule>
  </conditionalFormatting>
  <conditionalFormatting sqref="K10:K11">
    <cfRule type="cellIs" dxfId="0" priority="3" stopIfTrue="1" operator="equal">
      <formula>""</formula>
    </cfRule>
  </conditionalFormatting>
  <conditionalFormatting sqref="D5:M6">
    <cfRule type="cellIs" dxfId="0" priority="4" stopIfTrue="1" operator="equal">
      <formula>""</formula>
    </cfRule>
  </conditionalFormatting>
  <conditionalFormatting sqref="E7:K8 E9:I9 K9 L7:M7">
    <cfRule type="cellIs" dxfId="0" priority="5" stopIfTrue="1" operator="equal">
      <formula>""</formula>
    </cfRule>
  </conditionalFormatting>
  <conditionalFormatting sqref="E10:F11">
    <cfRule type="cellIs" dxfId="0" priority="6" stopIfTrue="1" operator="equal">
      <formula>""</formula>
    </cfRule>
  </conditionalFormatting>
  <conditionalFormatting sqref="G10:H11">
    <cfRule type="cellIs" dxfId="0" priority="7" stopIfTrue="1" operator="equal">
      <formula>""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2003-02-25T10:49:00Z</dcterms:created>
  <dc:creator>akothiala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9.66861184E8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-1.44906256E8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1033-11.2.0.11341</vt:lpwstr>
  </property>
  <property fmtid="{D5CDD505-2E9C-101B-9397-08002B2CF9AE}" pid="16" name="ContentTypeId">
    <vt:lpwstr>0x010100E994D06A02A36E468BD8F9A71075EA01</vt:lpwstr>
  </property>
  <property fmtid="{D5CDD505-2E9C-101B-9397-08002B2CF9AE}" pid="17" name="ICV">
    <vt:lpwstr>2EEF89531C5A4B0D9540BCAC97BE4546</vt:lpwstr>
  </property>
</Properties>
</file>