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wa\UserFiles\aswarth\aswarth\RVCE\ic hack bms\"/>
    </mc:Choice>
  </mc:AlternateContent>
  <xr:revisionPtr revIDLastSave="0" documentId="8_{5C7E5B89-10AD-4816-9977-4B7660E12049}" xr6:coauthVersionLast="47" xr6:coauthVersionMax="47" xr10:uidLastSave="{00000000-0000-0000-0000-000000000000}"/>
  <bookViews>
    <workbookView xWindow="-108" yWindow="-108" windowWidth="23256" windowHeight="12576" xr2:uid="{0E1031AE-B2E2-45C0-AD5A-D2B58686B2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  <c r="K6" i="1"/>
  <c r="J5" i="1"/>
  <c r="J4" i="1"/>
  <c r="J3" i="1"/>
  <c r="J2" i="1"/>
</calcChain>
</file>

<file path=xl/sharedStrings.xml><?xml version="1.0" encoding="utf-8"?>
<sst xmlns="http://schemas.openxmlformats.org/spreadsheetml/2006/main" count="3" uniqueCount="3">
  <si>
    <t>shishira</t>
  </si>
  <si>
    <t>aswarth</t>
  </si>
  <si>
    <t>sahaj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</si>
</sst>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CEB5-8F2E-472B-9BBC-6BFDFF1E53CF}">
  <dimension ref="A2:K6"/>
  <sheetViews>
    <sheetView tabSelected="1" workbookViewId="0">
      <selection activeCell="L5" sqref="L5"/>
    </sheetView>
  </sheetViews>
  <sheetFormatPr defaultRowHeight="14.4" x14ac:dyDescent="0.3"/>
  <sheetData>
    <row r="2" spans="1:11" x14ac:dyDescent="0.3">
      <c r="A2" t="s">
        <v>0</v>
      </c>
      <c r="B2">
        <v>105</v>
      </c>
      <c r="C2">
        <v>130</v>
      </c>
      <c r="D2">
        <v>40</v>
      </c>
      <c r="E2">
        <v>270</v>
      </c>
      <c r="F2">
        <v>50</v>
      </c>
      <c r="G2">
        <v>192</v>
      </c>
      <c r="H2">
        <v>60</v>
      </c>
      <c r="J2">
        <f>SUM(B2:H2)</f>
        <v>847</v>
      </c>
      <c r="K2">
        <f>K6-J2</f>
        <v>-482.75</v>
      </c>
    </row>
    <row r="3" spans="1:11" x14ac:dyDescent="0.3">
      <c r="A3" t="s">
        <v>1</v>
      </c>
      <c r="B3">
        <v>170</v>
      </c>
      <c r="C3">
        <v>125</v>
      </c>
      <c r="J3">
        <f>SUM(B3:H3)</f>
        <v>295</v>
      </c>
      <c r="K3">
        <f>K6-J3</f>
        <v>69.25</v>
      </c>
    </row>
    <row r="4" spans="1:11" x14ac:dyDescent="0.3">
      <c r="A4" t="s">
        <v>2</v>
      </c>
      <c r="B4">
        <v>315</v>
      </c>
      <c r="J4">
        <f>SUM(B4:H4)</f>
        <v>315</v>
      </c>
      <c r="K4">
        <f>K6-J4</f>
        <v>49.25</v>
      </c>
    </row>
    <row r="5" spans="1:11" x14ac:dyDescent="0.3">
      <c r="J5">
        <f>SUM(J2:J4)</f>
        <v>1457</v>
      </c>
    </row>
    <row r="6" spans="1:11" x14ac:dyDescent="0.3">
      <c r="K6">
        <f>1457/4</f>
        <v>364.25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Aswarth M</dc:creator>
  <cp:lastModifiedBy>Aswarth M</cp:lastModifiedBy>
  <dcterms:created xsi:type="dcterms:W3CDTF">2022-09-04T11:32:38Z</dcterms:created>
  <dcterms:modified xsi:type="dcterms:W3CDTF">2022-09-04T11:40:03Z</dcterms:modified>
</cp:coreProperties>
</file>