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<sst xmlns="http://schemas.openxmlformats.org/spreadsheetml/2006/main" count="3819" uniqueCount="494">
  <si>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</si>
  <si>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</si>
  <si>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</si>
  <si>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</si>
  <si>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</si>
  <si>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</si>
  <si>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</si>
  <si>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</si>
  <si>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</si>
  <si>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</si>
  <si>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</si>
  <si>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BARROW</t>
  </si>
  <si>
    <t>BARTOW</t>
  </si>
  <si>
    <t>BUTTS</t>
  </si>
  <si>
    <t>CARROLL</t>
  </si>
  <si>
    <t>CHEROKEE</t>
  </si>
  <si>
    <t>CLAYTON</t>
  </si>
  <si>
    <t>COBB</t>
  </si>
  <si>
    <t>COWETA</t>
  </si>
  <si>
    <t>DEKALB</t>
  </si>
  <si>
    <t>DOUGLAS</t>
  </si>
  <si>
    <t>FAYETTE</t>
  </si>
  <si>
    <t>FORSYTH</t>
  </si>
  <si>
    <t>FULTON</t>
  </si>
  <si>
    <t>GWINNETT</t>
  </si>
  <si>
    <t>HARALSON</t>
  </si>
  <si>
    <t>HENRY</t>
  </si>
  <si>
    <t>JASPER</t>
  </si>
  <si>
    <t>NEWTON</t>
  </si>
  <si>
    <t>PAULDING</t>
  </si>
  <si>
    <t>PICKENS</t>
  </si>
  <si>
    <t>ROCKDALE</t>
  </si>
  <si>
    <t>SPALDING</t>
  </si>
  <si>
    <t>WALTON</t>
  </si>
  <si>
    <t>Central</t>
  </si>
  <si>
    <t>BALDWIN</t>
  </si>
  <si>
    <t>BIBB</t>
  </si>
  <si>
    <t>BLECKLEY</t>
  </si>
  <si>
    <t>CHATTAHOOCHEE</t>
  </si>
  <si>
    <t>CRAWFORD</t>
  </si>
  <si>
    <t>CRISP</t>
  </si>
  <si>
    <t>DODGE</t>
  </si>
  <si>
    <t>DOOLY</t>
  </si>
  <si>
    <t>HARRIS</t>
  </si>
  <si>
    <t>HEARD</t>
  </si>
  <si>
    <t>HOUSTON</t>
  </si>
  <si>
    <t>JOHNSON</t>
  </si>
  <si>
    <t>JONES</t>
  </si>
  <si>
    <t>LAMAR</t>
  </si>
  <si>
    <t>LAURENS</t>
  </si>
  <si>
    <t>MACON</t>
  </si>
  <si>
    <t>MARION</t>
  </si>
  <si>
    <t>MERIWETHER</t>
  </si>
  <si>
    <t>MONROE</t>
  </si>
  <si>
    <t>MUSCOGEE</t>
  </si>
  <si>
    <t>PEACH</t>
  </si>
  <si>
    <t>PIKE</t>
  </si>
  <si>
    <t>PULASKI</t>
  </si>
  <si>
    <t>TALBOT</t>
  </si>
  <si>
    <t>TAYLOR</t>
  </si>
  <si>
    <t>TELFAIR</t>
  </si>
  <si>
    <t>TREUTLEN</t>
  </si>
  <si>
    <t>TROUP</t>
  </si>
  <si>
    <t>TWIGGS</t>
  </si>
  <si>
    <t>UPSON</t>
  </si>
  <si>
    <t>WHEELER</t>
  </si>
  <si>
    <t>WILCOX</t>
  </si>
  <si>
    <t>WILKINSON</t>
  </si>
  <si>
    <t>East</t>
  </si>
  <si>
    <t>Southeast</t>
  </si>
  <si>
    <t>Southwest</t>
  </si>
  <si>
    <t>BURKE</t>
  </si>
  <si>
    <t>COLUMBIA</t>
  </si>
  <si>
    <t>EMANUEL</t>
  </si>
  <si>
    <t>GLASCOCK</t>
  </si>
  <si>
    <t>GREENE</t>
  </si>
  <si>
    <t>HANCOCK</t>
  </si>
  <si>
    <t>JEFFERSON</t>
  </si>
  <si>
    <t>JENKINS</t>
  </si>
  <si>
    <t>LINCOLN</t>
  </si>
  <si>
    <t>MCDUFFIE</t>
  </si>
  <si>
    <t>PUTNAM</t>
  </si>
  <si>
    <t>RICHMOND</t>
  </si>
  <si>
    <t>TALIAFERRO</t>
  </si>
  <si>
    <t>WARREN</t>
  </si>
  <si>
    <t>WASHINGTON</t>
  </si>
  <si>
    <t>WILKES</t>
  </si>
  <si>
    <t>BANKS</t>
  </si>
  <si>
    <t>CATOOSA</t>
  </si>
  <si>
    <t>CHATTOOGA</t>
  </si>
  <si>
    <t>CLARKE</t>
  </si>
  <si>
    <t>DADE</t>
  </si>
  <si>
    <t>DAWSON</t>
  </si>
  <si>
    <t>ELBERT</t>
  </si>
  <si>
    <t>FANNIN</t>
  </si>
  <si>
    <t>FLOYD</t>
  </si>
  <si>
    <t>FRANKLIN</t>
  </si>
  <si>
    <t>GILMER</t>
  </si>
  <si>
    <t>GORDON</t>
  </si>
  <si>
    <t>HABERSHAM</t>
  </si>
  <si>
    <t>HALL</t>
  </si>
  <si>
    <t>HART</t>
  </si>
  <si>
    <t>JACKSON</t>
  </si>
  <si>
    <t>LUMPKIN</t>
  </si>
  <si>
    <t>MADISON</t>
  </si>
  <si>
    <t>MORGAN</t>
  </si>
  <si>
    <t>MURRAY</t>
  </si>
  <si>
    <t>OCONEE</t>
  </si>
  <si>
    <t>OGLETHORPE</t>
  </si>
  <si>
    <t>POLK</t>
  </si>
  <si>
    <t>RABUN</t>
  </si>
  <si>
    <t>STEPHENS</t>
  </si>
  <si>
    <t>TOWNS</t>
  </si>
  <si>
    <t>UNION</t>
  </si>
  <si>
    <t>WALKER</t>
  </si>
  <si>
    <t>WHITE</t>
  </si>
  <si>
    <t>WHITFIELD</t>
  </si>
  <si>
    <t>APPLING</t>
  </si>
  <si>
    <t>BACON</t>
  </si>
  <si>
    <t>BRANTLEY</t>
  </si>
  <si>
    <t>BRYAN</t>
  </si>
  <si>
    <t>BULLOCH</t>
  </si>
  <si>
    <t>CAMDEN</t>
  </si>
  <si>
    <t>CANDLER</t>
  </si>
  <si>
    <t>CHARLTON</t>
  </si>
  <si>
    <t>CHATHAM</t>
  </si>
  <si>
    <t>EFFINGHAM</t>
  </si>
  <si>
    <t>EVANS</t>
  </si>
  <si>
    <t>GLYNN</t>
  </si>
  <si>
    <t>JEFF DAVIS</t>
  </si>
  <si>
    <t>LIBERTY</t>
  </si>
  <si>
    <t>LONG</t>
  </si>
  <si>
    <t>MCINTOSH</t>
  </si>
  <si>
    <t>MONTGOMERY</t>
  </si>
  <si>
    <t>PIERCE</t>
  </si>
  <si>
    <t>SCREVEN</t>
  </si>
  <si>
    <t>TATTNALL</t>
  </si>
  <si>
    <t>TOOMBS</t>
  </si>
  <si>
    <t>WARE</t>
  </si>
  <si>
    <t>WAYNE</t>
  </si>
  <si>
    <t>ATKINSON</t>
  </si>
  <si>
    <t>BAKER</t>
  </si>
  <si>
    <t>BEN HILL</t>
  </si>
  <si>
    <t>BERRIEN</t>
  </si>
  <si>
    <t>BROOKS</t>
  </si>
  <si>
    <t>CALHOUN</t>
  </si>
  <si>
    <t>CLAY</t>
  </si>
  <si>
    <t>CLINCH</t>
  </si>
  <si>
    <t>COFFEE</t>
  </si>
  <si>
    <t>COLQUITT</t>
  </si>
  <si>
    <t>COOK</t>
  </si>
  <si>
    <t>DECATUR</t>
  </si>
  <si>
    <t>DOUGHERTY</t>
  </si>
  <si>
    <t>EARLY</t>
  </si>
  <si>
    <t>ECHOLS</t>
  </si>
  <si>
    <t>GRADY</t>
  </si>
  <si>
    <t>IRWIN</t>
  </si>
  <si>
    <t>LANIER</t>
  </si>
  <si>
    <t>LEE</t>
  </si>
  <si>
    <t>LOWNDES</t>
  </si>
  <si>
    <t>MILLER</t>
  </si>
  <si>
    <t>MITCHELL</t>
  </si>
  <si>
    <t>QUITMAN</t>
  </si>
  <si>
    <t>RANDOLPH</t>
  </si>
  <si>
    <t>SCHLEY</t>
  </si>
  <si>
    <t>SEMINOLE</t>
  </si>
  <si>
    <t>STEWART</t>
  </si>
  <si>
    <t>SUMTER</t>
  </si>
  <si>
    <t>TERRELL</t>
  </si>
  <si>
    <t>THOMAS</t>
  </si>
  <si>
    <t>TIFT</t>
  </si>
  <si>
    <t>TURNER</t>
  </si>
  <si>
    <t>WEBSTER</t>
  </si>
  <si>
    <t>WORTH</t>
  </si>
  <si>
    <t>Fostercare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</si>
  <si>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</si>
  <si>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</si>
  <si>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</si>
  <si>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</si>
  <si>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</si>
  <si>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</si>
  <si>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</si>
  <si>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</si>
  <si>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</si>
  <si>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</si>
  <si>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</si>
  <si>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</si>
  <si>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</si>
  <si>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</si>
  <si>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</si>
  <si>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</si>
  <si>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</si>
  <si>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</si>
  <si>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</si>
  <si>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</si>
  <si>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</si>
  <si>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</si>
  <si>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</si>
  <si>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</si>
  <si>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</si>
  <si>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</si>
  <si>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</si>
  <si>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</si>
  <si>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</si>
  <si>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</si>
  <si>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</si>
  <si>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</si>
  <si>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</si>
  <si>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</si>
  <si>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</si>
  <si>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</si>
  <si>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</si>
  <si>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</si>
  <si>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</si>
  <si>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</si>
  <si>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</si>
  <si>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</si>
  <si>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</si>
  <si>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</si>
  <si>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</si>
  <si>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</si>
  <si>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</si>
  <si>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</si>
  <si>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</si>
  <si>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</si>
  <si>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</si>
  <si>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</si>
  <si>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</si>
  <si>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</si>
  <si>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</si>
  <si>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</si>
  <si>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</si>
  <si>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</si>
  <si>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</si>
  <si>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</si>
  <si>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</si>
  <si>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</si>
  <si>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</si>
  <si>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</si>
  <si>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</si>
  <si>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</si>
  <si>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</si>
  <si>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</si>
  <si>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</si>
  <si>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</si>
  <si>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</si>
  <si>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</si>
  <si>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</si>
  <si>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</si>
  <si>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</si>
  <si>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</si>
  <si>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</si>
  <si>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</si>
  <si>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</si>
  <si>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</si>
  <si>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</si>
  <si>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</si>
  <si>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</si>
  <si>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</si>
  <si>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</si>
  <si>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</si>
  <si>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</si>
  <si>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</si>
  <si>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</si>
  <si>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</si>
  <si>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</si>
  <si>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</si>
  <si>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</si>
  <si>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</si>
  <si>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</si>
  <si>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</si>
  <si>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</si>
  <si>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</si>
  <si>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</si>
  <si>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</si>
  <si>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</si>
  <si>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</si>
  <si>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</si>
  <si>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</si>
  <si>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</si>
  <si>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</si>
  <si>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</si>
  <si>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</si>
  <si>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</si>
  <si>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</si>
  <si>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</si>
  <si>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</si>
  <si>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</si>
  <si>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</si>
  <si>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</si>
  <si>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</si>
  <si>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</si>
  <si>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</si>
  <si>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</si>
  <si>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</si>
  <si>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</si>
  <si>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</si>
  <si>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</si>
  <si>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</si>
  <si>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</si>
  <si>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</si>
  <si>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</si>
  <si>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</si>
  <si>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</si>
  <si>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</si>
  <si>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</si>
  <si>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</si>
  <si>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</si>
  <si>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</si>
  <si>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</si>
  <si>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</si>
  <si>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</si>
  <si>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</si>
  <si>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</si>
  <si>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</si>
  <si>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</si>
  <si>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</si>
  <si>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</si>
  <si>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</si>
  <si>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</si>
  <si>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</si>
  <si>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</si>
  <si>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</si>
  <si>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</si>
  <si>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</si>
  <si>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</si>
  <si>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</si>
  <si>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</si>
  <si>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</si>
  <si>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</si>
  <si>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</si>
  <si>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</si>
  <si>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</si>
  <si>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</si>
  <si>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</si>
  <si>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</si>
  <si>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</si>
  <si>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</si>
  <si>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</si>
  <si>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</si>
  <si>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</si>
  <si>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</si>
  <si>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</si>
  <si>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Aldora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</si>
  <si>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</si>
  <si>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</si>
  <si>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</si>
  <si>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</si>
  <si>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</si>
  <si>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</si>
  <si>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</si>
  <si>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</si>
  <si>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</si>
  <si>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</si>
  <si>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</si>
  <si>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Arcade</t>
  </si>
  <si>
    <t>Argyle</t>
  </si>
  <si>
    <t>Arlington</t>
  </si>
  <si>
    <t>Arnoldsville</t>
  </si>
  <si>
    <t>Ashburn</t>
  </si>
  <si>
    <t>Athens-Clarke County (balance)</t>
  </si>
  <si>
    <t>Attapulgus</t>
  </si>
  <si>
    <t>Auburn</t>
  </si>
  <si>
    <t>Augusta-Richmond County (balance)</t>
  </si>
  <si>
    <t>Austell</t>
  </si>
  <si>
    <t>Avalon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</si>
  <si>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</si>
  <si>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</si>
  <si>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</si>
  <si>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</si>
  <si>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</si>
  <si>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</si>
  <si>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</si>
  <si>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</si>
  <si>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</si>
  <si>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</si>
  <si>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</si>
  <si>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Belvedere Park</t>
  </si>
  <si>
    <t>Berkeley Lake</t>
  </si>
  <si>
    <t>Berlin</t>
  </si>
  <si>
    <t>Bethlehem</t>
  </si>
  <si>
    <t>Between</t>
  </si>
  <si>
    <t>Bibb City</t>
  </si>
  <si>
    <t>Bishop</t>
  </si>
  <si>
    <t>Blackshear</t>
  </si>
  <si>
    <t>Blacksville</t>
  </si>
  <si>
    <t>Blairsville</t>
  </si>
  <si>
    <t>Blakely</t>
  </si>
  <si>
    <t>Bloomingdale</t>
  </si>
  <si>
    <t>Blue Ridge</t>
  </si>
  <si>
    <t>Bluffton</t>
  </si>
  <si>
    <t>Blythe</t>
  </si>
  <si>
    <t>Bogart</t>
  </si>
  <si>
    <t>Bonanza</t>
  </si>
  <si>
    <t>Boston</t>
  </si>
  <si>
    <t>Bostwick</t>
  </si>
  <si>
    <t>Bowdon</t>
  </si>
  <si>
    <t>Bowersville</t>
  </si>
  <si>
    <t>Bowman</t>
  </si>
  <si>
    <t>Braselton</t>
  </si>
  <si>
    <t>Braswell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</si>
  <si>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</si>
  <si>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</si>
  <si>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</si>
  <si>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</si>
  <si>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</si>
  <si>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</si>
  <si>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</si>
  <si>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</si>
  <si>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</si>
  <si>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</si>
  <si>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</si>
  <si>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</si>
  <si>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</si>
  <si>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</si>
  <si>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</si>
  <si>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</si>
  <si>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</si>
  <si>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</si>
  <si>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</si>
  <si>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Candler-McAfee</t>
  </si>
  <si>
    <t>Canon</t>
  </si>
  <si>
    <t>Canton</t>
  </si>
  <si>
    <t>Carl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</si>
  <si>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</si>
  <si>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</si>
  <si>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</si>
  <si>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</si>
  <si>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</si>
  <si>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</si>
  <si>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</si>
  <si>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</si>
  <si>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Centralhatchee</t>
  </si>
  <si>
    <t>Chamblee</t>
  </si>
  <si>
    <t>Chatsworth</t>
  </si>
  <si>
    <t>Chattanooga Valley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</si>
  <si>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</si>
  <si>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</si>
  <si>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</si>
  <si>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</si>
  <si>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</si>
  <si>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</si>
  <si>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</si>
  <si>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</si>
  <si>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</si>
  <si>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</si>
  <si>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</si>
  <si>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</si>
  <si>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</si>
  <si>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</si>
  <si>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</si>
  <si>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College Park</t>
  </si>
  <si>
    <t>Collins</t>
  </si>
  <si>
    <t>Colquitt</t>
  </si>
  <si>
    <t>Columbus city (balance)</t>
  </si>
  <si>
    <t>Comer</t>
  </si>
  <si>
    <t>Commerce</t>
  </si>
  <si>
    <t>Concord</t>
  </si>
  <si>
    <t>Conley</t>
  </si>
  <si>
    <t>Conyers</t>
  </si>
  <si>
    <t>Coolidge</t>
  </si>
  <si>
    <t>Cordele</t>
  </si>
  <si>
    <t>Corinth</t>
  </si>
  <si>
    <t>Cornelia</t>
  </si>
  <si>
    <t>Country Club Estates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</si>
  <si>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</si>
  <si>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</si>
  <si>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</si>
  <si>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</si>
  <si>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</si>
  <si>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</si>
  <si>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</si>
  <si>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</si>
  <si>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</si>
  <si>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</si>
  <si>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</si>
  <si>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</si>
  <si>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</si>
  <si>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</si>
  <si>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</si>
  <si>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Dasher</t>
  </si>
  <si>
    <t>Davisboro</t>
  </si>
  <si>
    <t>Dawson</t>
  </si>
  <si>
    <t>Dawsonville</t>
  </si>
  <si>
    <t>Dearing</t>
  </si>
  <si>
    <t>Decatur</t>
  </si>
  <si>
    <t>Deenwood</t>
  </si>
  <si>
    <t>Deepstep</t>
  </si>
  <si>
    <t>Demorest</t>
  </si>
  <si>
    <t>Denton</t>
  </si>
  <si>
    <t>De Soto</t>
  </si>
  <si>
    <t>MedicaidGF</t>
  </si>
  <si>
    <t>PeachcareGF</t>
  </si>
  <si>
    <t>MedicaidMCHB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</si>
</sst>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49" fontId="0" fillId="0" borderId="0" xfId="0" applyNumberFormat="1"/>
    <xf numFmtId="0" fontId="3" fillId="0" borderId="0" xfId="0" applyNumberFormat="1" applyFont="1" applyFill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7"/>
  <sheetViews>
    <sheetView tabSelected="1" topLeftCell="A37" workbookViewId="0">
      <selection activeCell="A44" sqref="A44:D44"/>
    </sheetView>
  </sheetViews>
  <sheetFormatPr defaultRowHeight="14.4" x14ac:dyDescent="0.3"/>
  <cols>
    <col min="1" max="1" width="23.44140625" bestFit="1" customWidth="1"/>
    <col min="2" max="2" width="26.21875" bestFit="1" customWidth="1"/>
    <col min="3" max="4" width="16.109375" bestFit="1" customWidth="1"/>
    <col min="5" max="5" width="18.44140625" bestFit="1" customWidth="1"/>
    <col min="6" max="6" width="17.33203125" bestFit="1" customWidth="1"/>
    <col min="7" max="7" width="16.33203125" bestFit="1" customWidth="1"/>
    <col min="8" max="8" width="19.33203125" bestFit="1" customWidth="1"/>
    <col min="9" max="9" width="18.44140625" bestFit="1" customWidth="1"/>
    <col min="10" max="10" width="20.44140625" bestFit="1" customWidth="1"/>
    <col min="11" max="11" width="21.109375" bestFit="1" customWidth="1"/>
    <col min="12" max="12" width="26.88671875" bestFit="1" customWidth="1"/>
    <col min="13" max="13" width="21.109375" bestFit="1" customWidth="1"/>
    <col min="14" max="14" width="20.88671875" bestFit="1" customWidth="1"/>
    <col min="15" max="15" width="21.88671875" bestFit="1" customWidth="1"/>
    <col min="16" max="16" width="16.5546875" bestFit="1" customWidth="1"/>
    <col min="17" max="19" width="19.5546875" bestFit="1" customWidth="1"/>
    <col min="20" max="20" width="4" bestFit="1" customWidth="1"/>
    <col min="21" max="21" width="5.109375" bestFit="1" customWidth="1"/>
    <col min="22" max="22" width="8.109375" bestFit="1" customWidth="1"/>
    <col min="23" max="23" width="18.109375" bestFit="1" customWidth="1"/>
    <col min="24" max="24" width="13.88671875" bestFit="1" customWidth="1"/>
    <col min="25" max="25" width="23" bestFit="1" customWidth="1"/>
    <col min="26" max="26" width="22.109375" bestFit="1" customWidth="1"/>
    <col min="27" max="30" width="20.44140625" bestFit="1" customWidth="1"/>
    <col min="31" max="32" width="21.109375" bestFit="1" customWidth="1"/>
  </cols>
  <sheetData>
    <row r="1" spans="1:34" x14ac:dyDescent="0.3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  <c r="F1" s="1" t="s">
        <v>4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10</v>
      </c>
      <c r="B2" t="s">
        <v>5</v>
      </c>
      <c r="C2" t="s">
        <v>491</v>
      </c>
      <c r="D2" s="5" t="s">
        <v>11</v>
      </c>
      <c r="E2">
        <v>1234</v>
      </c>
      <c r="F2" s="4" t="s">
        <v>175</v>
      </c>
      <c r="G2" s="5" t="s">
        <v>334</v>
      </c>
      <c r="H2" s="6">
        <f>LEN(B2)</f>
        <v>8</v>
      </c>
      <c r="L2" s="3"/>
      <c r="P2" s="3"/>
      <c r="Y2" s="2"/>
      <c r="Z2" s="2"/>
    </row>
    <row r="3" spans="1:34" x14ac:dyDescent="0.3">
      <c r="A3" t="s">
        <v>10</v>
      </c>
      <c r="B3" t="s">
        <v>5</v>
      </c>
      <c r="C3" t="s">
        <v>491</v>
      </c>
      <c r="D3" s="5" t="s">
        <v>12</v>
      </c>
      <c r="E3">
        <v>1235</v>
      </c>
      <c r="F3" s="4" t="s">
        <v>176</v>
      </c>
      <c r="G3" s="5" t="s">
        <v>335</v>
      </c>
    </row>
    <row r="4" spans="1:34" x14ac:dyDescent="0.3">
      <c r="A4" t="s">
        <v>10</v>
      </c>
      <c r="B4" t="s">
        <v>5</v>
      </c>
      <c r="C4" t="s">
        <v>491</v>
      </c>
      <c r="D4" s="5" t="s">
        <v>13</v>
      </c>
      <c r="E4">
        <v>1236</v>
      </c>
      <c r="F4" s="4" t="s">
        <v>177</v>
      </c>
      <c r="G4" s="5" t="s">
        <v>336</v>
      </c>
    </row>
    <row r="5" spans="1:34" x14ac:dyDescent="0.3">
      <c r="A5" t="s">
        <v>10</v>
      </c>
      <c r="B5" t="s">
        <v>5</v>
      </c>
      <c r="C5" t="s">
        <v>491</v>
      </c>
      <c r="D5" s="5" t="s">
        <v>14</v>
      </c>
      <c r="E5">
        <v>1237</v>
      </c>
      <c r="F5" s="4" t="s">
        <v>178</v>
      </c>
      <c r="G5" s="5" t="s">
        <v>337</v>
      </c>
    </row>
    <row r="6" spans="1:34" x14ac:dyDescent="0.3">
      <c r="A6" t="s">
        <v>10</v>
      </c>
      <c r="B6" t="s">
        <v>5</v>
      </c>
      <c r="C6" t="s">
        <v>491</v>
      </c>
      <c r="D6" s="5" t="s">
        <v>15</v>
      </c>
      <c r="E6">
        <v>1238</v>
      </c>
      <c r="F6" s="4" t="s">
        <v>179</v>
      </c>
      <c r="G6" s="5" t="s">
        <v>338</v>
      </c>
    </row>
    <row r="7" spans="1:34" x14ac:dyDescent="0.3">
      <c r="A7" t="s">
        <v>10</v>
      </c>
      <c r="B7" t="s">
        <v>5</v>
      </c>
      <c r="C7" t="s">
        <v>491</v>
      </c>
      <c r="D7" s="5" t="s">
        <v>16</v>
      </c>
      <c r="E7">
        <v>1239</v>
      </c>
      <c r="F7" s="4" t="s">
        <v>180</v>
      </c>
      <c r="G7" s="5" t="s">
        <v>339</v>
      </c>
    </row>
    <row r="8" spans="1:34" x14ac:dyDescent="0.3">
      <c r="A8" t="s">
        <v>10</v>
      </c>
      <c r="B8" t="s">
        <v>5</v>
      </c>
      <c r="C8" t="s">
        <v>491</v>
      </c>
      <c r="D8" s="5" t="s">
        <v>17</v>
      </c>
      <c r="E8">
        <v>1240</v>
      </c>
      <c r="F8" s="4" t="s">
        <v>181</v>
      </c>
      <c r="G8" s="5" t="s">
        <v>340</v>
      </c>
    </row>
    <row r="9" spans="1:34" x14ac:dyDescent="0.3">
      <c r="A9" t="s">
        <v>10</v>
      </c>
      <c r="B9" t="s">
        <v>5</v>
      </c>
      <c r="C9" t="s">
        <v>491</v>
      </c>
      <c r="D9" s="5" t="s">
        <v>18</v>
      </c>
      <c r="E9">
        <v>1241</v>
      </c>
      <c r="F9" s="4" t="s">
        <v>182</v>
      </c>
      <c r="G9" s="5" t="s">
        <v>341</v>
      </c>
    </row>
    <row r="10" spans="1:34" x14ac:dyDescent="0.3">
      <c r="A10" t="s">
        <v>10</v>
      </c>
      <c r="B10" t="s">
        <v>5</v>
      </c>
      <c r="C10" t="s">
        <v>491</v>
      </c>
      <c r="D10" s="5" t="s">
        <v>19</v>
      </c>
      <c r="E10">
        <v>1242</v>
      </c>
      <c r="F10" s="4" t="s">
        <v>183</v>
      </c>
      <c r="G10" s="5" t="s">
        <v>342</v>
      </c>
    </row>
    <row r="11" spans="1:34" x14ac:dyDescent="0.3">
      <c r="A11" t="s">
        <v>10</v>
      </c>
      <c r="B11" t="s">
        <v>5</v>
      </c>
      <c r="C11" t="s">
        <v>491</v>
      </c>
      <c r="D11" s="5" t="s">
        <v>20</v>
      </c>
      <c r="E11">
        <v>1243</v>
      </c>
      <c r="F11" s="4" t="s">
        <v>184</v>
      </c>
      <c r="G11" s="5" t="s">
        <v>343</v>
      </c>
    </row>
    <row r="12" spans="1:34" x14ac:dyDescent="0.3">
      <c r="A12" t="s">
        <v>10</v>
      </c>
      <c r="B12" t="s">
        <v>5</v>
      </c>
      <c r="C12" t="s">
        <v>491</v>
      </c>
      <c r="D12" s="5" t="s">
        <v>21</v>
      </c>
      <c r="E12">
        <v>1244</v>
      </c>
      <c r="F12" s="4" t="s">
        <v>185</v>
      </c>
      <c r="G12" s="5" t="s">
        <v>344</v>
      </c>
    </row>
    <row r="13" spans="1:34" x14ac:dyDescent="0.3">
      <c r="A13" t="s">
        <v>10</v>
      </c>
      <c r="B13" t="s">
        <v>5</v>
      </c>
      <c r="C13" t="s">
        <v>491</v>
      </c>
      <c r="D13" s="5" t="s">
        <v>22</v>
      </c>
      <c r="E13">
        <v>1245</v>
      </c>
      <c r="F13" s="4" t="s">
        <v>186</v>
      </c>
      <c r="G13" s="5" t="s">
        <v>345</v>
      </c>
    </row>
    <row r="14" spans="1:34" x14ac:dyDescent="0.3">
      <c r="A14" t="s">
        <v>10</v>
      </c>
      <c r="B14" t="s">
        <v>5</v>
      </c>
      <c r="C14" t="s">
        <v>491</v>
      </c>
      <c r="D14" s="5" t="s">
        <v>23</v>
      </c>
      <c r="E14">
        <v>1246</v>
      </c>
      <c r="F14" s="4" t="s">
        <v>187</v>
      </c>
      <c r="G14" s="5" t="s">
        <v>346</v>
      </c>
    </row>
    <row r="15" spans="1:34" x14ac:dyDescent="0.3">
      <c r="A15" t="s">
        <v>10</v>
      </c>
      <c r="B15" t="s">
        <v>5</v>
      </c>
      <c r="C15" t="s">
        <v>491</v>
      </c>
      <c r="D15" s="5" t="s">
        <v>24</v>
      </c>
      <c r="E15">
        <v>1247</v>
      </c>
      <c r="F15" s="4" t="s">
        <v>188</v>
      </c>
      <c r="G15" s="5" t="s">
        <v>347</v>
      </c>
    </row>
    <row r="16" spans="1:34" x14ac:dyDescent="0.3">
      <c r="A16" t="s">
        <v>10</v>
      </c>
      <c r="B16" t="s">
        <v>5</v>
      </c>
      <c r="C16" t="s">
        <v>491</v>
      </c>
      <c r="D16" s="5" t="s">
        <v>25</v>
      </c>
      <c r="E16">
        <v>1248</v>
      </c>
      <c r="F16" s="4" t="s">
        <v>189</v>
      </c>
      <c r="G16" s="5" t="s">
        <v>348</v>
      </c>
    </row>
    <row r="17" spans="1:7" x14ac:dyDescent="0.3">
      <c r="A17" t="s">
        <v>10</v>
      </c>
      <c r="B17" t="s">
        <v>5</v>
      </c>
      <c r="C17" t="s">
        <v>491</v>
      </c>
      <c r="D17" s="5" t="s">
        <v>26</v>
      </c>
      <c r="E17">
        <v>1249</v>
      </c>
      <c r="F17" s="4" t="s">
        <v>190</v>
      </c>
      <c r="G17" s="5" t="s">
        <v>349</v>
      </c>
    </row>
    <row r="18" spans="1:7" x14ac:dyDescent="0.3">
      <c r="A18" t="s">
        <v>10</v>
      </c>
      <c r="B18" t="s">
        <v>5</v>
      </c>
      <c r="C18" t="s">
        <v>491</v>
      </c>
      <c r="D18" s="5" t="s">
        <v>27</v>
      </c>
      <c r="E18">
        <v>1250</v>
      </c>
      <c r="F18" s="4" t="s">
        <v>191</v>
      </c>
      <c r="G18" s="5" t="s">
        <v>350</v>
      </c>
    </row>
    <row r="19" spans="1:7" x14ac:dyDescent="0.3">
      <c r="A19" t="s">
        <v>10</v>
      </c>
      <c r="B19" t="s">
        <v>5</v>
      </c>
      <c r="C19" t="s">
        <v>491</v>
      </c>
      <c r="D19" s="5" t="s">
        <v>28</v>
      </c>
      <c r="E19">
        <v>1251</v>
      </c>
      <c r="F19" s="4" t="s">
        <v>192</v>
      </c>
      <c r="G19" s="5" t="s">
        <v>351</v>
      </c>
    </row>
    <row r="20" spans="1:7" x14ac:dyDescent="0.3">
      <c r="A20" t="s">
        <v>10</v>
      </c>
      <c r="B20" t="s">
        <v>5</v>
      </c>
      <c r="C20" t="s">
        <v>491</v>
      </c>
      <c r="D20" s="5" t="s">
        <v>29</v>
      </c>
      <c r="E20">
        <v>1252</v>
      </c>
      <c r="F20" s="4" t="s">
        <v>193</v>
      </c>
      <c r="G20" s="5" t="s">
        <v>352</v>
      </c>
    </row>
    <row r="21" spans="1:7" x14ac:dyDescent="0.3">
      <c r="A21" t="s">
        <v>10</v>
      </c>
      <c r="B21" t="s">
        <v>5</v>
      </c>
      <c r="C21" t="s">
        <v>491</v>
      </c>
      <c r="D21" s="5" t="s">
        <v>30</v>
      </c>
      <c r="E21">
        <v>1253</v>
      </c>
      <c r="F21" s="4" t="s">
        <v>194</v>
      </c>
      <c r="G21" s="5" t="s">
        <v>353</v>
      </c>
    </row>
    <row r="22" spans="1:7" x14ac:dyDescent="0.3">
      <c r="A22" t="s">
        <v>10</v>
      </c>
      <c r="B22" t="s">
        <v>5</v>
      </c>
      <c r="C22" t="s">
        <v>491</v>
      </c>
      <c r="D22" s="5" t="s">
        <v>31</v>
      </c>
      <c r="E22">
        <v>1254</v>
      </c>
      <c r="F22" s="4" t="s">
        <v>195</v>
      </c>
      <c r="G22" s="5" t="s">
        <v>354</v>
      </c>
    </row>
    <row r="23" spans="1:7" x14ac:dyDescent="0.3">
      <c r="A23" t="s">
        <v>10</v>
      </c>
      <c r="B23" t="s">
        <v>5</v>
      </c>
      <c r="C23" t="s">
        <v>491</v>
      </c>
      <c r="D23" s="5" t="s">
        <v>32</v>
      </c>
      <c r="E23">
        <v>1255</v>
      </c>
      <c r="F23" s="4" t="s">
        <v>196</v>
      </c>
      <c r="G23" s="5" t="s">
        <v>355</v>
      </c>
    </row>
    <row r="24" spans="1:7" x14ac:dyDescent="0.3">
      <c r="A24" t="s">
        <v>10</v>
      </c>
      <c r="B24" t="s">
        <v>5</v>
      </c>
      <c r="C24" t="s">
        <v>491</v>
      </c>
      <c r="D24" s="5" t="s">
        <v>33</v>
      </c>
      <c r="E24">
        <v>1256</v>
      </c>
      <c r="F24" s="4" t="s">
        <v>197</v>
      </c>
      <c r="G24" s="5" t="s">
        <v>356</v>
      </c>
    </row>
    <row r="25" spans="1:7" x14ac:dyDescent="0.3">
      <c r="A25" s="5" t="s">
        <v>34</v>
      </c>
      <c r="B25" t="s">
        <v>5</v>
      </c>
      <c r="C25" t="s">
        <v>491</v>
      </c>
      <c r="D25" s="5" t="s">
        <v>35</v>
      </c>
      <c r="E25">
        <v>1257</v>
      </c>
      <c r="F25" s="4" t="s">
        <v>198</v>
      </c>
      <c r="G25" s="5" t="s">
        <v>357</v>
      </c>
    </row>
    <row r="26" spans="1:7" x14ac:dyDescent="0.3">
      <c r="A26" s="5" t="s">
        <v>34</v>
      </c>
      <c r="B26" t="s">
        <v>5</v>
      </c>
      <c r="C26" t="s">
        <v>491</v>
      </c>
      <c r="D26" s="5" t="s">
        <v>36</v>
      </c>
      <c r="E26">
        <v>1258</v>
      </c>
      <c r="F26" s="4" t="s">
        <v>199</v>
      </c>
      <c r="G26" s="5" t="s">
        <v>358</v>
      </c>
    </row>
    <row r="27" spans="1:7" x14ac:dyDescent="0.3">
      <c r="A27" s="5" t="s">
        <v>34</v>
      </c>
      <c r="B27" t="s">
        <v>5</v>
      </c>
      <c r="C27" t="s">
        <v>491</v>
      </c>
      <c r="D27" s="5" t="s">
        <v>37</v>
      </c>
      <c r="E27">
        <v>1259</v>
      </c>
      <c r="F27" s="4" t="s">
        <v>200</v>
      </c>
      <c r="G27" s="5" t="s">
        <v>359</v>
      </c>
    </row>
    <row r="28" spans="1:7" x14ac:dyDescent="0.3">
      <c r="A28" s="5" t="s">
        <v>34</v>
      </c>
      <c r="B28" t="s">
        <v>5</v>
      </c>
      <c r="C28" t="s">
        <v>491</v>
      </c>
      <c r="D28" s="5" t="s">
        <v>38</v>
      </c>
      <c r="E28">
        <v>1260</v>
      </c>
      <c r="F28" s="4" t="s">
        <v>201</v>
      </c>
      <c r="G28" s="5" t="s">
        <v>360</v>
      </c>
    </row>
    <row r="29" spans="1:7" x14ac:dyDescent="0.3">
      <c r="A29" s="5" t="s">
        <v>34</v>
      </c>
      <c r="B29" t="s">
        <v>5</v>
      </c>
      <c r="C29" t="s">
        <v>491</v>
      </c>
      <c r="D29" s="5" t="s">
        <v>39</v>
      </c>
      <c r="E29">
        <v>1261</v>
      </c>
      <c r="F29" s="4" t="s">
        <v>202</v>
      </c>
      <c r="G29" s="5" t="s">
        <v>10</v>
      </c>
    </row>
    <row r="30" spans="1:7" x14ac:dyDescent="0.3">
      <c r="A30" s="5" t="s">
        <v>34</v>
      </c>
      <c r="B30" t="s">
        <v>5</v>
      </c>
      <c r="C30" t="s">
        <v>491</v>
      </c>
      <c r="D30" s="5" t="s">
        <v>40</v>
      </c>
      <c r="E30">
        <v>1262</v>
      </c>
      <c r="F30" s="4" t="s">
        <v>203</v>
      </c>
      <c r="G30" s="5" t="s">
        <v>361</v>
      </c>
    </row>
    <row r="31" spans="1:7" x14ac:dyDescent="0.3">
      <c r="A31" s="5" t="s">
        <v>34</v>
      </c>
      <c r="B31" t="s">
        <v>5</v>
      </c>
      <c r="C31" t="s">
        <v>491</v>
      </c>
      <c r="D31" s="5" t="s">
        <v>41</v>
      </c>
      <c r="E31">
        <v>1263</v>
      </c>
      <c r="F31" s="4" t="s">
        <v>204</v>
      </c>
      <c r="G31" s="5" t="s">
        <v>362</v>
      </c>
    </row>
    <row r="32" spans="1:7" x14ac:dyDescent="0.3">
      <c r="A32" s="5" t="s">
        <v>34</v>
      </c>
      <c r="B32" t="s">
        <v>5</v>
      </c>
      <c r="C32" t="s">
        <v>491</v>
      </c>
      <c r="D32" s="5" t="s">
        <v>42</v>
      </c>
      <c r="E32">
        <v>1264</v>
      </c>
      <c r="F32" s="4" t="s">
        <v>205</v>
      </c>
      <c r="G32" s="5" t="s">
        <v>363</v>
      </c>
    </row>
    <row r="33" spans="1:7" x14ac:dyDescent="0.3">
      <c r="A33" s="5" t="s">
        <v>34</v>
      </c>
      <c r="B33" t="s">
        <v>5</v>
      </c>
      <c r="C33" t="s">
        <v>491</v>
      </c>
      <c r="D33" s="5" t="s">
        <v>43</v>
      </c>
      <c r="E33">
        <v>1265</v>
      </c>
      <c r="F33" s="4" t="s">
        <v>206</v>
      </c>
      <c r="G33" s="5" t="s">
        <v>364</v>
      </c>
    </row>
    <row r="34" spans="1:7" x14ac:dyDescent="0.3">
      <c r="A34" s="5" t="s">
        <v>34</v>
      </c>
      <c r="B34" t="s">
        <v>5</v>
      </c>
      <c r="C34" t="s">
        <v>491</v>
      </c>
      <c r="D34" s="5" t="s">
        <v>44</v>
      </c>
      <c r="E34">
        <v>1266</v>
      </c>
      <c r="F34" s="4" t="s">
        <v>207</v>
      </c>
      <c r="G34" s="5" t="s">
        <v>365</v>
      </c>
    </row>
    <row r="35" spans="1:7" x14ac:dyDescent="0.3">
      <c r="A35" s="5" t="s">
        <v>34</v>
      </c>
      <c r="B35" t="s">
        <v>5</v>
      </c>
      <c r="C35" t="s">
        <v>491</v>
      </c>
      <c r="D35" s="5" t="s">
        <v>45</v>
      </c>
      <c r="E35">
        <v>1267</v>
      </c>
      <c r="F35" s="4" t="s">
        <v>208</v>
      </c>
      <c r="G35" s="5" t="s">
        <v>366</v>
      </c>
    </row>
    <row r="36" spans="1:7" x14ac:dyDescent="0.3">
      <c r="A36" s="5" t="s">
        <v>34</v>
      </c>
      <c r="B36" t="s">
        <v>5</v>
      </c>
      <c r="C36" t="s">
        <v>491</v>
      </c>
      <c r="D36" s="5" t="s">
        <v>46</v>
      </c>
      <c r="E36">
        <v>1268</v>
      </c>
      <c r="F36" s="4" t="s">
        <v>209</v>
      </c>
      <c r="G36" s="5" t="s">
        <v>367</v>
      </c>
    </row>
    <row r="37" spans="1:7" x14ac:dyDescent="0.3">
      <c r="A37" s="5" t="s">
        <v>34</v>
      </c>
      <c r="B37" t="s">
        <v>5</v>
      </c>
      <c r="C37" t="s">
        <v>491</v>
      </c>
      <c r="D37" s="5" t="s">
        <v>47</v>
      </c>
      <c r="E37">
        <v>1269</v>
      </c>
      <c r="F37" s="4" t="s">
        <v>210</v>
      </c>
      <c r="G37" s="5" t="s">
        <v>368</v>
      </c>
    </row>
    <row r="38" spans="1:7" x14ac:dyDescent="0.3">
      <c r="A38" s="5" t="s">
        <v>34</v>
      </c>
      <c r="B38" t="s">
        <v>5</v>
      </c>
      <c r="C38" t="s">
        <v>491</v>
      </c>
      <c r="D38" s="5" t="s">
        <v>48</v>
      </c>
      <c r="E38">
        <v>1270</v>
      </c>
      <c r="F38" s="4" t="s">
        <v>211</v>
      </c>
      <c r="G38" s="5" t="s">
        <v>369</v>
      </c>
    </row>
    <row r="39" spans="1:7" x14ac:dyDescent="0.3">
      <c r="A39" s="5" t="s">
        <v>34</v>
      </c>
      <c r="B39" t="s">
        <v>5</v>
      </c>
      <c r="C39" t="s">
        <v>491</v>
      </c>
      <c r="D39" s="5" t="s">
        <v>49</v>
      </c>
      <c r="E39">
        <v>1271</v>
      </c>
      <c r="F39" s="4" t="s">
        <v>212</v>
      </c>
      <c r="G39" s="5" t="s">
        <v>370</v>
      </c>
    </row>
    <row r="40" spans="1:7" x14ac:dyDescent="0.3">
      <c r="A40" s="5" t="s">
        <v>34</v>
      </c>
      <c r="B40" t="s">
        <v>5</v>
      </c>
      <c r="C40" t="s">
        <v>491</v>
      </c>
      <c r="D40" s="5" t="s">
        <v>50</v>
      </c>
      <c r="E40">
        <v>1272</v>
      </c>
      <c r="F40" s="4" t="s">
        <v>213</v>
      </c>
      <c r="G40" s="5" t="s">
        <v>371</v>
      </c>
    </row>
    <row r="41" spans="1:7" x14ac:dyDescent="0.3">
      <c r="A41" s="5" t="s">
        <v>34</v>
      </c>
      <c r="B41" t="s">
        <v>5</v>
      </c>
      <c r="C41" t="s">
        <v>491</v>
      </c>
      <c r="D41" s="5" t="s">
        <v>51</v>
      </c>
      <c r="E41">
        <v>1273</v>
      </c>
      <c r="F41" s="4" t="s">
        <v>214</v>
      </c>
      <c r="G41" s="5" t="s">
        <v>372</v>
      </c>
    </row>
    <row r="42" spans="1:7" x14ac:dyDescent="0.3">
      <c r="A42" s="5" t="s">
        <v>34</v>
      </c>
      <c r="B42" t="s">
        <v>5</v>
      </c>
      <c r="C42" t="s">
        <v>491</v>
      </c>
      <c r="D42" s="5" t="s">
        <v>52</v>
      </c>
      <c r="E42">
        <v>1274</v>
      </c>
      <c r="F42" s="4" t="s">
        <v>215</v>
      </c>
      <c r="G42" s="5" t="s">
        <v>373</v>
      </c>
    </row>
    <row r="43" spans="1:7" x14ac:dyDescent="0.3">
      <c r="A43" s="5" t="s">
        <v>34</v>
      </c>
      <c r="B43" t="s">
        <v>5</v>
      </c>
      <c r="C43" t="s">
        <v>491</v>
      </c>
      <c r="D43" s="5" t="s">
        <v>53</v>
      </c>
      <c r="E43">
        <v>1275</v>
      </c>
      <c r="F43" s="4" t="s">
        <v>216</v>
      </c>
      <c r="G43" s="5" t="s">
        <v>374</v>
      </c>
    </row>
    <row r="44" spans="1:7" x14ac:dyDescent="0.3">
      <c r="A44" s="5"/>
      <c r="D44" s="5"/>
      <c r="E44">
        <v>1276</v>
      </c>
      <c r="F44" s="4" t="s">
        <v>217</v>
      </c>
      <c r="G44" s="5" t="s">
        <v>375</v>
      </c>
    </row>
    <row r="45" spans="1:7" x14ac:dyDescent="0.3">
      <c r="A45" s="5" t="s">
        <v>34</v>
      </c>
      <c r="B45" t="s">
        <v>5</v>
      </c>
      <c r="C45" t="s">
        <v>491</v>
      </c>
      <c r="D45" s="5" t="s">
        <v>55</v>
      </c>
      <c r="E45">
        <v>1277</v>
      </c>
      <c r="F45" s="4" t="s">
        <v>218</v>
      </c>
      <c r="G45" s="5" t="s">
        <v>376</v>
      </c>
    </row>
    <row r="46" spans="1:7" x14ac:dyDescent="0.3">
      <c r="A46" s="5" t="s">
        <v>34</v>
      </c>
      <c r="B46" t="s">
        <v>5</v>
      </c>
      <c r="C46" t="s">
        <v>491</v>
      </c>
      <c r="D46" s="5" t="s">
        <v>56</v>
      </c>
      <c r="E46">
        <v>1278</v>
      </c>
      <c r="F46" s="4" t="s">
        <v>219</v>
      </c>
      <c r="G46" s="5" t="s">
        <v>377</v>
      </c>
    </row>
    <row r="47" spans="1:7" x14ac:dyDescent="0.3">
      <c r="A47" s="5" t="s">
        <v>34</v>
      </c>
      <c r="B47" t="s">
        <v>5</v>
      </c>
      <c r="C47" t="s">
        <v>491</v>
      </c>
      <c r="D47" s="5" t="s">
        <v>57</v>
      </c>
      <c r="E47">
        <v>1279</v>
      </c>
      <c r="F47" s="4" t="s">
        <v>220</v>
      </c>
      <c r="G47" s="5" t="s">
        <v>378</v>
      </c>
    </row>
    <row r="48" spans="1:7" x14ac:dyDescent="0.3">
      <c r="A48" s="5" t="s">
        <v>34</v>
      </c>
      <c r="B48" t="s">
        <v>5</v>
      </c>
      <c r="C48" t="s">
        <v>491</v>
      </c>
      <c r="D48" s="5" t="s">
        <v>58</v>
      </c>
      <c r="E48">
        <v>1280</v>
      </c>
      <c r="F48" s="4" t="s">
        <v>221</v>
      </c>
      <c r="G48" s="5" t="s">
        <v>379</v>
      </c>
    </row>
    <row r="49" spans="1:7" x14ac:dyDescent="0.3">
      <c r="A49" s="5" t="s">
        <v>34</v>
      </c>
      <c r="B49" t="s">
        <v>5</v>
      </c>
      <c r="C49" t="s">
        <v>491</v>
      </c>
      <c r="D49" s="5" t="s">
        <v>59</v>
      </c>
      <c r="E49">
        <v>1281</v>
      </c>
      <c r="F49" s="4" t="s">
        <v>222</v>
      </c>
      <c r="G49" s="5" t="s">
        <v>380</v>
      </c>
    </row>
    <row r="50" spans="1:7" x14ac:dyDescent="0.3">
      <c r="A50" s="5" t="s">
        <v>34</v>
      </c>
      <c r="B50" t="s">
        <v>5</v>
      </c>
      <c r="C50" t="s">
        <v>491</v>
      </c>
      <c r="D50" s="5" t="s">
        <v>60</v>
      </c>
      <c r="E50">
        <v>1282</v>
      </c>
      <c r="F50" s="4" t="s">
        <v>223</v>
      </c>
      <c r="G50" s="5" t="s">
        <v>381</v>
      </c>
    </row>
    <row r="51" spans="1:7" x14ac:dyDescent="0.3">
      <c r="A51" s="5" t="s">
        <v>34</v>
      </c>
      <c r="B51" t="s">
        <v>5</v>
      </c>
      <c r="C51" t="s">
        <v>491</v>
      </c>
      <c r="D51" s="5" t="s">
        <v>61</v>
      </c>
      <c r="E51">
        <v>1283</v>
      </c>
      <c r="F51" s="4" t="s">
        <v>224</v>
      </c>
      <c r="G51" s="5" t="s">
        <v>382</v>
      </c>
    </row>
    <row r="52" spans="1:7" x14ac:dyDescent="0.3">
      <c r="A52" s="5" t="s">
        <v>34</v>
      </c>
      <c r="B52" t="s">
        <v>5</v>
      </c>
      <c r="C52" t="s">
        <v>491</v>
      </c>
      <c r="D52" s="5" t="s">
        <v>62</v>
      </c>
      <c r="E52">
        <v>1284</v>
      </c>
      <c r="F52" s="4" t="s">
        <v>225</v>
      </c>
      <c r="G52" s="5" t="s">
        <v>383</v>
      </c>
    </row>
    <row r="53" spans="1:7" x14ac:dyDescent="0.3">
      <c r="A53" s="5" t="s">
        <v>34</v>
      </c>
      <c r="B53" t="s">
        <v>5</v>
      </c>
      <c r="C53" t="s">
        <v>491</v>
      </c>
      <c r="D53" s="5" t="s">
        <v>63</v>
      </c>
      <c r="E53">
        <v>1285</v>
      </c>
      <c r="F53" s="4" t="s">
        <v>226</v>
      </c>
      <c r="G53" s="5" t="s">
        <v>384</v>
      </c>
    </row>
    <row r="54" spans="1:7" x14ac:dyDescent="0.3">
      <c r="A54" s="5" t="s">
        <v>34</v>
      </c>
      <c r="B54" t="s">
        <v>5</v>
      </c>
      <c r="C54" t="s">
        <v>491</v>
      </c>
      <c r="D54" s="5" t="s">
        <v>64</v>
      </c>
      <c r="E54">
        <v>1286</v>
      </c>
      <c r="F54" s="4" t="s">
        <v>227</v>
      </c>
      <c r="G54" s="5" t="s">
        <v>385</v>
      </c>
    </row>
    <row r="55" spans="1:7" x14ac:dyDescent="0.3">
      <c r="A55" s="5" t="s">
        <v>34</v>
      </c>
      <c r="B55" t="s">
        <v>5</v>
      </c>
      <c r="C55" t="s">
        <v>491</v>
      </c>
      <c r="D55" s="5" t="s">
        <v>65</v>
      </c>
      <c r="E55">
        <v>1287</v>
      </c>
      <c r="F55" s="4" t="s">
        <v>228</v>
      </c>
      <c r="G55" s="5" t="s">
        <v>386</v>
      </c>
    </row>
    <row r="56" spans="1:7" x14ac:dyDescent="0.3">
      <c r="A56" s="5" t="s">
        <v>34</v>
      </c>
      <c r="B56" t="s">
        <v>5</v>
      </c>
      <c r="C56" t="s">
        <v>491</v>
      </c>
      <c r="D56" s="5" t="s">
        <v>66</v>
      </c>
      <c r="E56">
        <v>1288</v>
      </c>
      <c r="F56" s="4" t="s">
        <v>229</v>
      </c>
      <c r="G56" s="5" t="s">
        <v>387</v>
      </c>
    </row>
    <row r="57" spans="1:7" x14ac:dyDescent="0.3">
      <c r="A57" s="5" t="s">
        <v>34</v>
      </c>
      <c r="B57" t="s">
        <v>5</v>
      </c>
      <c r="C57" t="s">
        <v>491</v>
      </c>
      <c r="D57" s="5" t="s">
        <v>67</v>
      </c>
      <c r="E57">
        <v>1289</v>
      </c>
      <c r="F57" s="4" t="s">
        <v>230</v>
      </c>
      <c r="G57" s="5" t="s">
        <v>388</v>
      </c>
    </row>
    <row r="58" spans="1:7" x14ac:dyDescent="0.3">
      <c r="A58" s="5" t="s">
        <v>68</v>
      </c>
      <c r="B58" t="s">
        <v>5</v>
      </c>
      <c r="C58" t="s">
        <v>491</v>
      </c>
      <c r="D58" s="5" t="s">
        <v>71</v>
      </c>
      <c r="E58">
        <v>1290</v>
      </c>
      <c r="F58" s="4" t="s">
        <v>231</v>
      </c>
      <c r="G58" s="5" t="s">
        <v>389</v>
      </c>
    </row>
    <row r="59" spans="1:7" x14ac:dyDescent="0.3">
      <c r="A59" s="5" t="s">
        <v>68</v>
      </c>
      <c r="B59" t="s">
        <v>5</v>
      </c>
      <c r="C59" t="s">
        <v>491</v>
      </c>
      <c r="D59" s="5" t="s">
        <v>72</v>
      </c>
      <c r="E59">
        <v>1291</v>
      </c>
      <c r="F59" s="4" t="s">
        <v>232</v>
      </c>
      <c r="G59" s="5" t="s">
        <v>390</v>
      </c>
    </row>
    <row r="60" spans="1:7" x14ac:dyDescent="0.3">
      <c r="A60" s="5" t="s">
        <v>68</v>
      </c>
      <c r="B60" t="s">
        <v>5</v>
      </c>
      <c r="C60" t="s">
        <v>491</v>
      </c>
      <c r="D60" s="5" t="s">
        <v>73</v>
      </c>
      <c r="E60">
        <v>1292</v>
      </c>
      <c r="F60" s="4" t="s">
        <v>233</v>
      </c>
      <c r="G60" s="5" t="s">
        <v>391</v>
      </c>
    </row>
    <row r="61" spans="1:7" x14ac:dyDescent="0.3">
      <c r="A61" s="5" t="s">
        <v>68</v>
      </c>
      <c r="B61" t="s">
        <v>5</v>
      </c>
      <c r="C61" t="s">
        <v>491</v>
      </c>
      <c r="D61" s="5" t="s">
        <v>74</v>
      </c>
      <c r="E61">
        <v>1293</v>
      </c>
      <c r="F61" s="4" t="s">
        <v>234</v>
      </c>
      <c r="G61" s="5" t="s">
        <v>392</v>
      </c>
    </row>
    <row r="62" spans="1:7" x14ac:dyDescent="0.3">
      <c r="A62" s="5" t="s">
        <v>68</v>
      </c>
      <c r="B62" t="s">
        <v>5</v>
      </c>
      <c r="C62" t="s">
        <v>491</v>
      </c>
      <c r="D62" s="5" t="s">
        <v>75</v>
      </c>
      <c r="E62">
        <v>1294</v>
      </c>
      <c r="F62" s="4" t="s">
        <v>235</v>
      </c>
      <c r="G62" s="5" t="s">
        <v>393</v>
      </c>
    </row>
    <row r="63" spans="1:7" x14ac:dyDescent="0.3">
      <c r="A63" s="5" t="s">
        <v>68</v>
      </c>
      <c r="B63" t="s">
        <v>5</v>
      </c>
      <c r="C63" t="s">
        <v>491</v>
      </c>
      <c r="D63" s="5" t="s">
        <v>76</v>
      </c>
      <c r="E63">
        <v>1295</v>
      </c>
      <c r="F63" s="4" t="s">
        <v>236</v>
      </c>
      <c r="G63" s="5" t="s">
        <v>394</v>
      </c>
    </row>
    <row r="64" spans="1:7" x14ac:dyDescent="0.3">
      <c r="A64" s="5" t="s">
        <v>68</v>
      </c>
      <c r="B64" t="s">
        <v>5</v>
      </c>
      <c r="C64" t="s">
        <v>491</v>
      </c>
      <c r="D64" s="5" t="s">
        <v>77</v>
      </c>
      <c r="E64">
        <v>1296</v>
      </c>
      <c r="F64" s="4" t="s">
        <v>237</v>
      </c>
      <c r="G64" s="5" t="s">
        <v>395</v>
      </c>
    </row>
    <row r="65" spans="1:7" x14ac:dyDescent="0.3">
      <c r="A65" s="5" t="s">
        <v>68</v>
      </c>
      <c r="B65" t="s">
        <v>5</v>
      </c>
      <c r="C65" t="s">
        <v>491</v>
      </c>
      <c r="D65" s="5" t="s">
        <v>78</v>
      </c>
      <c r="E65">
        <v>1297</v>
      </c>
      <c r="F65" s="4" t="s">
        <v>238</v>
      </c>
      <c r="G65" s="5" t="s">
        <v>396</v>
      </c>
    </row>
    <row r="66" spans="1:7" x14ac:dyDescent="0.3">
      <c r="A66" s="5" t="s">
        <v>68</v>
      </c>
      <c r="B66" t="s">
        <v>5</v>
      </c>
      <c r="C66" t="s">
        <v>491</v>
      </c>
      <c r="D66" s="5" t="s">
        <v>79</v>
      </c>
      <c r="E66">
        <v>1298</v>
      </c>
      <c r="F66" s="4" t="s">
        <v>239</v>
      </c>
      <c r="G66" s="5" t="s">
        <v>397</v>
      </c>
    </row>
    <row r="67" spans="1:7" x14ac:dyDescent="0.3">
      <c r="A67" s="5" t="s">
        <v>68</v>
      </c>
      <c r="B67" t="s">
        <v>5</v>
      </c>
      <c r="C67" t="s">
        <v>491</v>
      </c>
      <c r="D67" s="5" t="s">
        <v>80</v>
      </c>
      <c r="E67">
        <v>1299</v>
      </c>
      <c r="F67" s="4" t="s">
        <v>240</v>
      </c>
      <c r="G67" s="5" t="s">
        <v>398</v>
      </c>
    </row>
    <row r="68" spans="1:7" x14ac:dyDescent="0.3">
      <c r="A68" s="5" t="s">
        <v>68</v>
      </c>
      <c r="B68" t="s">
        <v>5</v>
      </c>
      <c r="C68" t="s">
        <v>491</v>
      </c>
      <c r="D68" s="5" t="s">
        <v>81</v>
      </c>
      <c r="E68">
        <v>1300</v>
      </c>
      <c r="F68" s="4" t="s">
        <v>241</v>
      </c>
      <c r="G68" s="5" t="s">
        <v>399</v>
      </c>
    </row>
    <row r="69" spans="1:7" x14ac:dyDescent="0.3">
      <c r="A69" s="5" t="s">
        <v>68</v>
      </c>
      <c r="B69" t="s">
        <v>5</v>
      </c>
      <c r="C69" t="s">
        <v>491</v>
      </c>
      <c r="D69" s="5" t="s">
        <v>82</v>
      </c>
      <c r="E69">
        <v>1301</v>
      </c>
      <c r="F69" s="4" t="s">
        <v>242</v>
      </c>
      <c r="G69" s="5" t="s">
        <v>400</v>
      </c>
    </row>
    <row r="70" spans="1:7" x14ac:dyDescent="0.3">
      <c r="A70" s="5" t="s">
        <v>68</v>
      </c>
      <c r="B70" t="s">
        <v>5</v>
      </c>
      <c r="C70" t="s">
        <v>491</v>
      </c>
      <c r="D70" s="5" t="s">
        <v>83</v>
      </c>
      <c r="E70">
        <v>1302</v>
      </c>
      <c r="F70" s="4" t="s">
        <v>243</v>
      </c>
      <c r="G70" s="5" t="s">
        <v>401</v>
      </c>
    </row>
    <row r="71" spans="1:7" x14ac:dyDescent="0.3">
      <c r="A71" s="5" t="s">
        <v>68</v>
      </c>
      <c r="B71" t="s">
        <v>5</v>
      </c>
      <c r="C71" t="s">
        <v>491</v>
      </c>
      <c r="D71" s="5" t="s">
        <v>84</v>
      </c>
      <c r="E71">
        <v>1303</v>
      </c>
      <c r="F71" s="4" t="s">
        <v>244</v>
      </c>
      <c r="G71" s="5" t="s">
        <v>402</v>
      </c>
    </row>
    <row r="72" spans="1:7" x14ac:dyDescent="0.3">
      <c r="A72" s="5" t="s">
        <v>68</v>
      </c>
      <c r="B72" t="s">
        <v>5</v>
      </c>
      <c r="C72" t="s">
        <v>491</v>
      </c>
      <c r="D72" s="5" t="s">
        <v>85</v>
      </c>
      <c r="E72">
        <v>1304</v>
      </c>
      <c r="F72" s="4" t="s">
        <v>245</v>
      </c>
      <c r="G72" s="5" t="s">
        <v>403</v>
      </c>
    </row>
    <row r="73" spans="1:7" x14ac:dyDescent="0.3">
      <c r="A73" s="5" t="s">
        <v>68</v>
      </c>
      <c r="B73" t="s">
        <v>5</v>
      </c>
      <c r="C73" t="s">
        <v>491</v>
      </c>
      <c r="D73" s="5" t="s">
        <v>86</v>
      </c>
      <c r="E73">
        <v>1305</v>
      </c>
      <c r="F73" s="4" t="s">
        <v>246</v>
      </c>
      <c r="G73" s="5" t="s">
        <v>404</v>
      </c>
    </row>
    <row r="74" spans="1:7" x14ac:dyDescent="0.3">
      <c r="A74" s="5" t="s">
        <v>8</v>
      </c>
      <c r="B74" t="s">
        <v>5</v>
      </c>
      <c r="C74" t="s">
        <v>491</v>
      </c>
      <c r="D74" s="5" t="s">
        <v>87</v>
      </c>
      <c r="E74">
        <v>1306</v>
      </c>
      <c r="F74" s="4" t="s">
        <v>247</v>
      </c>
      <c r="G74" s="5" t="s">
        <v>405</v>
      </c>
    </row>
    <row r="75" spans="1:7" x14ac:dyDescent="0.3">
      <c r="A75" s="5" t="s">
        <v>8</v>
      </c>
      <c r="B75" t="s">
        <v>5</v>
      </c>
      <c r="C75" t="s">
        <v>491</v>
      </c>
      <c r="D75" s="5" t="s">
        <v>88</v>
      </c>
      <c r="E75">
        <v>1307</v>
      </c>
      <c r="F75" s="4" t="s">
        <v>248</v>
      </c>
      <c r="G75" s="5" t="s">
        <v>406</v>
      </c>
    </row>
    <row r="76" spans="1:7" x14ac:dyDescent="0.3">
      <c r="A76" s="5" t="s">
        <v>8</v>
      </c>
      <c r="B76" t="s">
        <v>5</v>
      </c>
      <c r="C76" t="s">
        <v>491</v>
      </c>
      <c r="D76" s="5" t="s">
        <v>89</v>
      </c>
      <c r="E76">
        <v>1308</v>
      </c>
      <c r="F76" s="4" t="s">
        <v>249</v>
      </c>
      <c r="G76" s="5" t="s">
        <v>407</v>
      </c>
    </row>
    <row r="77" spans="1:7" x14ac:dyDescent="0.3">
      <c r="A77" s="5" t="s">
        <v>8</v>
      </c>
      <c r="B77" t="s">
        <v>5</v>
      </c>
      <c r="C77" t="s">
        <v>491</v>
      </c>
      <c r="D77" s="5" t="s">
        <v>90</v>
      </c>
      <c r="E77">
        <v>1309</v>
      </c>
      <c r="F77" s="4" t="s">
        <v>250</v>
      </c>
      <c r="G77" s="5" t="s">
        <v>408</v>
      </c>
    </row>
    <row r="78" spans="1:7" x14ac:dyDescent="0.3">
      <c r="A78" s="5" t="s">
        <v>8</v>
      </c>
      <c r="B78" t="s">
        <v>5</v>
      </c>
      <c r="C78" t="s">
        <v>491</v>
      </c>
      <c r="D78" s="5" t="s">
        <v>91</v>
      </c>
      <c r="E78">
        <v>1310</v>
      </c>
      <c r="F78" s="4" t="s">
        <v>251</v>
      </c>
      <c r="G78" s="5" t="s">
        <v>409</v>
      </c>
    </row>
    <row r="79" spans="1:7" x14ac:dyDescent="0.3">
      <c r="A79" s="5" t="s">
        <v>8</v>
      </c>
      <c r="B79" t="s">
        <v>5</v>
      </c>
      <c r="C79" t="s">
        <v>491</v>
      </c>
      <c r="D79" s="5" t="s">
        <v>92</v>
      </c>
      <c r="E79">
        <v>1311</v>
      </c>
      <c r="F79" s="4" t="s">
        <v>252</v>
      </c>
      <c r="G79" s="5" t="s">
        <v>410</v>
      </c>
    </row>
    <row r="80" spans="1:7" x14ac:dyDescent="0.3">
      <c r="A80" s="5" t="s">
        <v>8</v>
      </c>
      <c r="B80" t="s">
        <v>5</v>
      </c>
      <c r="C80" t="s">
        <v>491</v>
      </c>
      <c r="D80" s="5" t="s">
        <v>93</v>
      </c>
      <c r="E80">
        <v>1312</v>
      </c>
      <c r="F80" s="4" t="s">
        <v>253</v>
      </c>
      <c r="G80" s="5" t="s">
        <v>411</v>
      </c>
    </row>
    <row r="81" spans="1:7" x14ac:dyDescent="0.3">
      <c r="A81" s="5" t="s">
        <v>8</v>
      </c>
      <c r="B81" t="s">
        <v>5</v>
      </c>
      <c r="C81" t="s">
        <v>491</v>
      </c>
      <c r="D81" s="5" t="s">
        <v>94</v>
      </c>
      <c r="E81">
        <v>1313</v>
      </c>
      <c r="F81" s="4" t="s">
        <v>254</v>
      </c>
      <c r="G81" s="5" t="s">
        <v>412</v>
      </c>
    </row>
    <row r="82" spans="1:7" x14ac:dyDescent="0.3">
      <c r="A82" s="5" t="s">
        <v>8</v>
      </c>
      <c r="B82" t="s">
        <v>5</v>
      </c>
      <c r="C82" t="s">
        <v>491</v>
      </c>
      <c r="D82" s="5" t="s">
        <v>95</v>
      </c>
      <c r="E82">
        <v>1314</v>
      </c>
      <c r="F82" s="4" t="s">
        <v>255</v>
      </c>
      <c r="G82" s="5" t="s">
        <v>413</v>
      </c>
    </row>
    <row r="83" spans="1:7" x14ac:dyDescent="0.3">
      <c r="A83" s="5" t="s">
        <v>8</v>
      </c>
      <c r="B83" t="s">
        <v>5</v>
      </c>
      <c r="C83" t="s">
        <v>491</v>
      </c>
      <c r="D83" s="5" t="s">
        <v>96</v>
      </c>
      <c r="E83">
        <v>1315</v>
      </c>
      <c r="F83" s="4" t="s">
        <v>256</v>
      </c>
      <c r="G83" s="5" t="s">
        <v>414</v>
      </c>
    </row>
    <row r="84" spans="1:7" x14ac:dyDescent="0.3">
      <c r="A84" s="5" t="s">
        <v>8</v>
      </c>
      <c r="B84" t="s">
        <v>5</v>
      </c>
      <c r="C84" t="s">
        <v>491</v>
      </c>
      <c r="D84" s="5" t="s">
        <v>97</v>
      </c>
      <c r="E84">
        <v>1316</v>
      </c>
      <c r="F84" s="4" t="s">
        <v>257</v>
      </c>
      <c r="G84" s="5" t="s">
        <v>415</v>
      </c>
    </row>
    <row r="85" spans="1:7" x14ac:dyDescent="0.3">
      <c r="A85" s="5" t="s">
        <v>8</v>
      </c>
      <c r="B85" t="s">
        <v>5</v>
      </c>
      <c r="C85" t="s">
        <v>491</v>
      </c>
      <c r="D85" s="5" t="s">
        <v>98</v>
      </c>
      <c r="E85">
        <v>1317</v>
      </c>
      <c r="F85" s="4" t="s">
        <v>258</v>
      </c>
      <c r="G85" s="5" t="s">
        <v>416</v>
      </c>
    </row>
    <row r="86" spans="1:7" x14ac:dyDescent="0.3">
      <c r="A86" s="5" t="s">
        <v>8</v>
      </c>
      <c r="B86" t="s">
        <v>5</v>
      </c>
      <c r="C86" t="s">
        <v>491</v>
      </c>
      <c r="D86" s="5" t="s">
        <v>99</v>
      </c>
      <c r="E86">
        <v>1318</v>
      </c>
      <c r="F86" s="4" t="s">
        <v>259</v>
      </c>
      <c r="G86" s="5" t="s">
        <v>417</v>
      </c>
    </row>
    <row r="87" spans="1:7" x14ac:dyDescent="0.3">
      <c r="A87" s="5" t="s">
        <v>8</v>
      </c>
      <c r="B87" t="s">
        <v>5</v>
      </c>
      <c r="C87" t="s">
        <v>491</v>
      </c>
      <c r="D87" s="5" t="s">
        <v>100</v>
      </c>
      <c r="E87">
        <v>1319</v>
      </c>
      <c r="F87" s="4" t="s">
        <v>260</v>
      </c>
      <c r="G87" s="5" t="s">
        <v>418</v>
      </c>
    </row>
    <row r="88" spans="1:7" x14ac:dyDescent="0.3">
      <c r="A88" s="5" t="s">
        <v>8</v>
      </c>
      <c r="B88" t="s">
        <v>5</v>
      </c>
      <c r="C88" t="s">
        <v>491</v>
      </c>
      <c r="D88" s="5" t="s">
        <v>101</v>
      </c>
      <c r="E88">
        <v>1320</v>
      </c>
      <c r="F88" s="4" t="s">
        <v>261</v>
      </c>
      <c r="G88" s="5" t="s">
        <v>419</v>
      </c>
    </row>
    <row r="89" spans="1:7" x14ac:dyDescent="0.3">
      <c r="A89" s="5" t="s">
        <v>8</v>
      </c>
      <c r="B89" t="s">
        <v>5</v>
      </c>
      <c r="C89" t="s">
        <v>491</v>
      </c>
      <c r="D89" s="5" t="s">
        <v>102</v>
      </c>
      <c r="E89">
        <v>1321</v>
      </c>
      <c r="F89" s="4" t="s">
        <v>262</v>
      </c>
      <c r="G89" s="5" t="s">
        <v>420</v>
      </c>
    </row>
    <row r="90" spans="1:7" x14ac:dyDescent="0.3">
      <c r="A90" s="5" t="s">
        <v>8</v>
      </c>
      <c r="B90" t="s">
        <v>5</v>
      </c>
      <c r="C90" t="s">
        <v>491</v>
      </c>
      <c r="D90" s="5" t="s">
        <v>103</v>
      </c>
      <c r="E90">
        <v>1322</v>
      </c>
      <c r="F90" s="4" t="s">
        <v>263</v>
      </c>
      <c r="G90" s="5" t="s">
        <v>421</v>
      </c>
    </row>
    <row r="91" spans="1:7" x14ac:dyDescent="0.3">
      <c r="A91" s="5" t="s">
        <v>8</v>
      </c>
      <c r="B91" t="s">
        <v>5</v>
      </c>
      <c r="C91" t="s">
        <v>491</v>
      </c>
      <c r="D91" s="5" t="s">
        <v>104</v>
      </c>
      <c r="E91">
        <v>1323</v>
      </c>
      <c r="F91" s="4" t="s">
        <v>264</v>
      </c>
      <c r="G91" s="5" t="s">
        <v>422</v>
      </c>
    </row>
    <row r="92" spans="1:7" x14ac:dyDescent="0.3">
      <c r="A92" s="5" t="s">
        <v>8</v>
      </c>
      <c r="B92" t="s">
        <v>5</v>
      </c>
      <c r="C92" t="s">
        <v>491</v>
      </c>
      <c r="D92" s="5" t="s">
        <v>105</v>
      </c>
      <c r="E92">
        <v>1324</v>
      </c>
      <c r="F92" s="4" t="s">
        <v>265</v>
      </c>
      <c r="G92" s="5" t="s">
        <v>423</v>
      </c>
    </row>
    <row r="93" spans="1:7" x14ac:dyDescent="0.3">
      <c r="A93" s="5" t="s">
        <v>8</v>
      </c>
      <c r="B93" t="s">
        <v>5</v>
      </c>
      <c r="C93" t="s">
        <v>491</v>
      </c>
      <c r="D93" s="5" t="s">
        <v>106</v>
      </c>
      <c r="E93">
        <v>1325</v>
      </c>
      <c r="F93" s="4" t="s">
        <v>266</v>
      </c>
      <c r="G93" s="5" t="s">
        <v>424</v>
      </c>
    </row>
    <row r="94" spans="1:7" x14ac:dyDescent="0.3">
      <c r="A94" s="5" t="s">
        <v>8</v>
      </c>
      <c r="B94" t="s">
        <v>5</v>
      </c>
      <c r="C94" t="s">
        <v>491</v>
      </c>
      <c r="D94" s="5" t="s">
        <v>107</v>
      </c>
      <c r="E94">
        <v>1326</v>
      </c>
      <c r="F94" s="4" t="s">
        <v>267</v>
      </c>
      <c r="G94" s="5" t="s">
        <v>425</v>
      </c>
    </row>
    <row r="95" spans="1:7" x14ac:dyDescent="0.3">
      <c r="A95" s="5" t="s">
        <v>8</v>
      </c>
      <c r="B95" t="s">
        <v>5</v>
      </c>
      <c r="C95" t="s">
        <v>491</v>
      </c>
      <c r="D95" s="5" t="s">
        <v>108</v>
      </c>
      <c r="E95">
        <v>1327</v>
      </c>
      <c r="F95" s="4" t="s">
        <v>268</v>
      </c>
      <c r="G95" s="5" t="s">
        <v>426</v>
      </c>
    </row>
    <row r="96" spans="1:7" x14ac:dyDescent="0.3">
      <c r="A96" s="5" t="s">
        <v>8</v>
      </c>
      <c r="B96" t="s">
        <v>5</v>
      </c>
      <c r="C96" t="s">
        <v>491</v>
      </c>
      <c r="D96" s="5" t="s">
        <v>109</v>
      </c>
      <c r="E96">
        <v>1328</v>
      </c>
      <c r="F96" s="4" t="s">
        <v>269</v>
      </c>
      <c r="G96" s="5" t="s">
        <v>427</v>
      </c>
    </row>
    <row r="97" spans="1:7" x14ac:dyDescent="0.3">
      <c r="A97" s="5" t="s">
        <v>8</v>
      </c>
      <c r="B97" t="s">
        <v>5</v>
      </c>
      <c r="C97" t="s">
        <v>491</v>
      </c>
      <c r="D97" s="5" t="s">
        <v>110</v>
      </c>
      <c r="E97">
        <v>1329</v>
      </c>
      <c r="F97" s="4" t="s">
        <v>270</v>
      </c>
      <c r="G97" s="5" t="s">
        <v>428</v>
      </c>
    </row>
    <row r="98" spans="1:7" x14ac:dyDescent="0.3">
      <c r="A98" s="5" t="s">
        <v>8</v>
      </c>
      <c r="B98" t="s">
        <v>5</v>
      </c>
      <c r="C98" t="s">
        <v>491</v>
      </c>
      <c r="D98" s="5" t="s">
        <v>111</v>
      </c>
      <c r="E98">
        <v>1330</v>
      </c>
      <c r="F98" s="4" t="s">
        <v>271</v>
      </c>
      <c r="G98" s="5" t="s">
        <v>429</v>
      </c>
    </row>
    <row r="99" spans="1:7" x14ac:dyDescent="0.3">
      <c r="A99" s="5" t="s">
        <v>8</v>
      </c>
      <c r="B99" t="s">
        <v>5</v>
      </c>
      <c r="C99" t="s">
        <v>491</v>
      </c>
      <c r="D99" s="5" t="s">
        <v>112</v>
      </c>
      <c r="E99">
        <v>1331</v>
      </c>
      <c r="F99" s="4" t="s">
        <v>272</v>
      </c>
      <c r="G99" s="5" t="s">
        <v>430</v>
      </c>
    </row>
    <row r="100" spans="1:7" x14ac:dyDescent="0.3">
      <c r="A100" s="5" t="s">
        <v>8</v>
      </c>
      <c r="B100" t="s">
        <v>5</v>
      </c>
      <c r="C100" t="s">
        <v>491</v>
      </c>
      <c r="D100" s="5" t="s">
        <v>113</v>
      </c>
      <c r="E100">
        <v>1332</v>
      </c>
      <c r="F100" s="4" t="s">
        <v>273</v>
      </c>
      <c r="G100" s="5" t="s">
        <v>431</v>
      </c>
    </row>
    <row r="101" spans="1:7" x14ac:dyDescent="0.3">
      <c r="A101" s="5" t="s">
        <v>8</v>
      </c>
      <c r="B101" t="s">
        <v>5</v>
      </c>
      <c r="C101" t="s">
        <v>491</v>
      </c>
      <c r="D101" s="5" t="s">
        <v>114</v>
      </c>
      <c r="E101">
        <v>1333</v>
      </c>
      <c r="F101" s="4" t="s">
        <v>274</v>
      </c>
      <c r="G101" s="5" t="s">
        <v>432</v>
      </c>
    </row>
    <row r="102" spans="1:7" x14ac:dyDescent="0.3">
      <c r="A102" s="5" t="s">
        <v>8</v>
      </c>
      <c r="B102" t="s">
        <v>5</v>
      </c>
      <c r="C102" t="s">
        <v>491</v>
      </c>
      <c r="D102" s="5" t="s">
        <v>115</v>
      </c>
      <c r="E102">
        <v>1334</v>
      </c>
      <c r="F102" s="4" t="s">
        <v>275</v>
      </c>
      <c r="G102" s="5" t="s">
        <v>433</v>
      </c>
    </row>
    <row r="103" spans="1:7" x14ac:dyDescent="0.3">
      <c r="A103" s="5" t="s">
        <v>8</v>
      </c>
      <c r="B103" t="s">
        <v>5</v>
      </c>
      <c r="C103" t="s">
        <v>491</v>
      </c>
      <c r="D103" s="5" t="s">
        <v>116</v>
      </c>
      <c r="E103">
        <v>1335</v>
      </c>
      <c r="F103" s="4" t="s">
        <v>276</v>
      </c>
      <c r="G103" s="5" t="s">
        <v>434</v>
      </c>
    </row>
    <row r="104" spans="1:7" x14ac:dyDescent="0.3">
      <c r="A104" s="5" t="s">
        <v>69</v>
      </c>
      <c r="B104" t="s">
        <v>5</v>
      </c>
      <c r="C104" t="s">
        <v>491</v>
      </c>
      <c r="D104" s="5" t="s">
        <v>117</v>
      </c>
      <c r="E104">
        <v>1336</v>
      </c>
      <c r="F104" s="4" t="s">
        <v>277</v>
      </c>
      <c r="G104" s="5" t="s">
        <v>435</v>
      </c>
    </row>
    <row r="105" spans="1:7" x14ac:dyDescent="0.3">
      <c r="A105" s="5" t="s">
        <v>69</v>
      </c>
      <c r="B105" t="s">
        <v>5</v>
      </c>
      <c r="C105" t="s">
        <v>491</v>
      </c>
      <c r="D105" s="5" t="s">
        <v>118</v>
      </c>
      <c r="E105">
        <v>1337</v>
      </c>
      <c r="F105" s="4" t="s">
        <v>278</v>
      </c>
      <c r="G105" s="5" t="s">
        <v>436</v>
      </c>
    </row>
    <row r="106" spans="1:7" x14ac:dyDescent="0.3">
      <c r="A106" s="5" t="s">
        <v>69</v>
      </c>
      <c r="B106" t="s">
        <v>5</v>
      </c>
      <c r="C106" t="s">
        <v>491</v>
      </c>
      <c r="D106" s="5" t="s">
        <v>119</v>
      </c>
      <c r="E106">
        <v>1338</v>
      </c>
      <c r="F106" s="4" t="s">
        <v>279</v>
      </c>
      <c r="G106" s="5" t="s">
        <v>437</v>
      </c>
    </row>
    <row r="107" spans="1:7" x14ac:dyDescent="0.3">
      <c r="A107" s="5" t="s">
        <v>69</v>
      </c>
      <c r="B107" t="s">
        <v>5</v>
      </c>
      <c r="C107" t="s">
        <v>491</v>
      </c>
      <c r="D107" s="5" t="s">
        <v>120</v>
      </c>
      <c r="E107">
        <v>1339</v>
      </c>
      <c r="F107" s="4" t="s">
        <v>280</v>
      </c>
      <c r="G107" s="5" t="s">
        <v>438</v>
      </c>
    </row>
    <row r="108" spans="1:7" x14ac:dyDescent="0.3">
      <c r="A108" s="5" t="s">
        <v>69</v>
      </c>
      <c r="B108" t="s">
        <v>5</v>
      </c>
      <c r="C108" t="s">
        <v>491</v>
      </c>
      <c r="D108" s="5" t="s">
        <v>121</v>
      </c>
      <c r="E108">
        <v>1340</v>
      </c>
      <c r="F108" s="4" t="s">
        <v>281</v>
      </c>
      <c r="G108" s="5" t="s">
        <v>439</v>
      </c>
    </row>
    <row r="109" spans="1:7" x14ac:dyDescent="0.3">
      <c r="A109" s="5" t="s">
        <v>69</v>
      </c>
      <c r="B109" t="s">
        <v>5</v>
      </c>
      <c r="C109" t="s">
        <v>491</v>
      </c>
      <c r="D109" s="5" t="s">
        <v>122</v>
      </c>
      <c r="E109">
        <v>1341</v>
      </c>
      <c r="F109" s="4" t="s">
        <v>282</v>
      </c>
      <c r="G109" s="5" t="s">
        <v>440</v>
      </c>
    </row>
    <row r="110" spans="1:7" x14ac:dyDescent="0.3">
      <c r="A110" s="5" t="s">
        <v>69</v>
      </c>
      <c r="B110" t="s">
        <v>5</v>
      </c>
      <c r="C110" t="s">
        <v>491</v>
      </c>
      <c r="D110" s="5" t="s">
        <v>123</v>
      </c>
      <c r="E110">
        <v>1342</v>
      </c>
      <c r="F110" s="4" t="s">
        <v>283</v>
      </c>
      <c r="G110" s="5" t="s">
        <v>441</v>
      </c>
    </row>
    <row r="111" spans="1:7" x14ac:dyDescent="0.3">
      <c r="A111" s="5" t="s">
        <v>69</v>
      </c>
      <c r="B111" t="s">
        <v>5</v>
      </c>
      <c r="C111" t="s">
        <v>491</v>
      </c>
      <c r="D111" s="5" t="s">
        <v>124</v>
      </c>
      <c r="E111">
        <v>1343</v>
      </c>
      <c r="F111" s="4" t="s">
        <v>284</v>
      </c>
      <c r="G111" s="5" t="s">
        <v>442</v>
      </c>
    </row>
    <row r="112" spans="1:7" x14ac:dyDescent="0.3">
      <c r="A112" s="5" t="s">
        <v>69</v>
      </c>
      <c r="B112" t="s">
        <v>5</v>
      </c>
      <c r="C112" t="s">
        <v>491</v>
      </c>
      <c r="D112" s="5" t="s">
        <v>125</v>
      </c>
      <c r="E112">
        <v>1344</v>
      </c>
      <c r="F112" s="4" t="s">
        <v>285</v>
      </c>
      <c r="G112" s="5" t="s">
        <v>443</v>
      </c>
    </row>
    <row r="113" spans="1:7" x14ac:dyDescent="0.3">
      <c r="A113" s="5" t="s">
        <v>69</v>
      </c>
      <c r="B113" t="s">
        <v>5</v>
      </c>
      <c r="C113" t="s">
        <v>491</v>
      </c>
      <c r="D113" s="5" t="s">
        <v>126</v>
      </c>
      <c r="E113">
        <v>1345</v>
      </c>
      <c r="F113" s="4" t="s">
        <v>286</v>
      </c>
      <c r="G113" s="5" t="s">
        <v>444</v>
      </c>
    </row>
    <row r="114" spans="1:7" x14ac:dyDescent="0.3">
      <c r="A114" s="5" t="s">
        <v>69</v>
      </c>
      <c r="B114" t="s">
        <v>5</v>
      </c>
      <c r="C114" t="s">
        <v>491</v>
      </c>
      <c r="D114" s="5" t="s">
        <v>127</v>
      </c>
      <c r="E114">
        <v>1346</v>
      </c>
      <c r="F114" s="4" t="s">
        <v>287</v>
      </c>
      <c r="G114" s="5" t="s">
        <v>445</v>
      </c>
    </row>
    <row r="115" spans="1:7" x14ac:dyDescent="0.3">
      <c r="A115" s="5" t="s">
        <v>69</v>
      </c>
      <c r="B115" t="s">
        <v>5</v>
      </c>
      <c r="C115" t="s">
        <v>491</v>
      </c>
      <c r="D115" s="5" t="s">
        <v>128</v>
      </c>
      <c r="E115">
        <v>1347</v>
      </c>
      <c r="F115" s="4" t="s">
        <v>288</v>
      </c>
      <c r="G115" s="5" t="s">
        <v>446</v>
      </c>
    </row>
    <row r="116" spans="1:7" x14ac:dyDescent="0.3">
      <c r="A116" s="5" t="s">
        <v>69</v>
      </c>
      <c r="B116" t="s">
        <v>5</v>
      </c>
      <c r="C116" t="s">
        <v>491</v>
      </c>
      <c r="D116" s="5" t="s">
        <v>129</v>
      </c>
      <c r="E116">
        <v>1348</v>
      </c>
      <c r="F116" s="4" t="s">
        <v>289</v>
      </c>
      <c r="G116" s="5" t="s">
        <v>447</v>
      </c>
    </row>
    <row r="117" spans="1:7" x14ac:dyDescent="0.3">
      <c r="A117" s="5" t="s">
        <v>69</v>
      </c>
      <c r="B117" t="s">
        <v>5</v>
      </c>
      <c r="C117" t="s">
        <v>491</v>
      </c>
      <c r="D117" s="5" t="s">
        <v>130</v>
      </c>
      <c r="E117">
        <v>1349</v>
      </c>
      <c r="F117" s="4" t="s">
        <v>290</v>
      </c>
      <c r="G117" s="5" t="s">
        <v>448</v>
      </c>
    </row>
    <row r="118" spans="1:7" x14ac:dyDescent="0.3">
      <c r="A118" s="5" t="s">
        <v>69</v>
      </c>
      <c r="B118" t="s">
        <v>5</v>
      </c>
      <c r="C118" t="s">
        <v>491</v>
      </c>
      <c r="D118" s="5" t="s">
        <v>131</v>
      </c>
      <c r="E118">
        <v>1350</v>
      </c>
      <c r="F118" s="4" t="s">
        <v>291</v>
      </c>
      <c r="G118" s="5" t="s">
        <v>449</v>
      </c>
    </row>
    <row r="119" spans="1:7" x14ac:dyDescent="0.3">
      <c r="A119" s="5" t="s">
        <v>69</v>
      </c>
      <c r="B119" t="s">
        <v>5</v>
      </c>
      <c r="C119" t="s">
        <v>491</v>
      </c>
      <c r="D119" s="5" t="s">
        <v>132</v>
      </c>
      <c r="E119">
        <v>1351</v>
      </c>
      <c r="F119" s="4" t="s">
        <v>292</v>
      </c>
      <c r="G119" s="5" t="s">
        <v>450</v>
      </c>
    </row>
    <row r="120" spans="1:7" x14ac:dyDescent="0.3">
      <c r="A120" s="5" t="s">
        <v>69</v>
      </c>
      <c r="B120" t="s">
        <v>5</v>
      </c>
      <c r="C120" t="s">
        <v>491</v>
      </c>
      <c r="D120" s="5" t="s">
        <v>133</v>
      </c>
      <c r="E120">
        <v>1352</v>
      </c>
      <c r="F120" s="4" t="s">
        <v>293</v>
      </c>
      <c r="G120" s="5" t="s">
        <v>451</v>
      </c>
    </row>
    <row r="121" spans="1:7" x14ac:dyDescent="0.3">
      <c r="A121" s="5" t="s">
        <v>69</v>
      </c>
      <c r="B121" t="s">
        <v>5</v>
      </c>
      <c r="C121" t="s">
        <v>491</v>
      </c>
      <c r="D121" s="5" t="s">
        <v>134</v>
      </c>
      <c r="E121">
        <v>1353</v>
      </c>
      <c r="F121" s="4" t="s">
        <v>294</v>
      </c>
      <c r="G121" s="5" t="s">
        <v>452</v>
      </c>
    </row>
    <row r="122" spans="1:7" x14ac:dyDescent="0.3">
      <c r="A122" s="5" t="s">
        <v>69</v>
      </c>
      <c r="B122" t="s">
        <v>5</v>
      </c>
      <c r="C122" t="s">
        <v>491</v>
      </c>
      <c r="D122" s="5" t="s">
        <v>135</v>
      </c>
      <c r="E122">
        <v>1354</v>
      </c>
      <c r="F122" s="4" t="s">
        <v>295</v>
      </c>
      <c r="G122" s="5" t="s">
        <v>453</v>
      </c>
    </row>
    <row r="123" spans="1:7" x14ac:dyDescent="0.3">
      <c r="A123" s="5" t="s">
        <v>69</v>
      </c>
      <c r="B123" t="s">
        <v>5</v>
      </c>
      <c r="C123" t="s">
        <v>491</v>
      </c>
      <c r="D123" s="5" t="s">
        <v>136</v>
      </c>
      <c r="E123">
        <v>1355</v>
      </c>
      <c r="F123" s="4" t="s">
        <v>296</v>
      </c>
      <c r="G123" s="5" t="s">
        <v>454</v>
      </c>
    </row>
    <row r="124" spans="1:7" x14ac:dyDescent="0.3">
      <c r="A124" s="5" t="s">
        <v>69</v>
      </c>
      <c r="B124" t="s">
        <v>5</v>
      </c>
      <c r="C124" t="s">
        <v>491</v>
      </c>
      <c r="D124" s="5" t="s">
        <v>137</v>
      </c>
      <c r="E124">
        <v>1356</v>
      </c>
      <c r="F124" s="4" t="s">
        <v>297</v>
      </c>
      <c r="G124" s="5" t="s">
        <v>455</v>
      </c>
    </row>
    <row r="125" spans="1:7" x14ac:dyDescent="0.3">
      <c r="A125" s="5" t="s">
        <v>69</v>
      </c>
      <c r="B125" t="s">
        <v>5</v>
      </c>
      <c r="C125" t="s">
        <v>491</v>
      </c>
      <c r="D125" s="5" t="s">
        <v>138</v>
      </c>
      <c r="E125">
        <v>1357</v>
      </c>
      <c r="F125" s="4" t="s">
        <v>298</v>
      </c>
      <c r="G125" s="5" t="s">
        <v>456</v>
      </c>
    </row>
    <row r="126" spans="1:7" x14ac:dyDescent="0.3">
      <c r="A126" s="5" t="s">
        <v>69</v>
      </c>
      <c r="B126" t="s">
        <v>5</v>
      </c>
      <c r="C126" t="s">
        <v>491</v>
      </c>
      <c r="D126" s="5" t="s">
        <v>139</v>
      </c>
      <c r="E126">
        <v>1358</v>
      </c>
      <c r="F126" s="4" t="s">
        <v>299</v>
      </c>
      <c r="G126" s="5" t="s">
        <v>457</v>
      </c>
    </row>
    <row r="127" spans="1:7" x14ac:dyDescent="0.3">
      <c r="A127" s="5" t="s">
        <v>70</v>
      </c>
      <c r="B127" t="s">
        <v>5</v>
      </c>
      <c r="C127" t="s">
        <v>491</v>
      </c>
      <c r="D127" s="5" t="s">
        <v>140</v>
      </c>
      <c r="E127">
        <v>1359</v>
      </c>
      <c r="F127" s="4" t="s">
        <v>300</v>
      </c>
      <c r="G127" s="5" t="s">
        <v>458</v>
      </c>
    </row>
    <row r="128" spans="1:7" x14ac:dyDescent="0.3">
      <c r="A128" s="5" t="s">
        <v>70</v>
      </c>
      <c r="B128" t="s">
        <v>5</v>
      </c>
      <c r="C128" t="s">
        <v>491</v>
      </c>
      <c r="D128" s="5" t="s">
        <v>141</v>
      </c>
      <c r="E128">
        <v>1360</v>
      </c>
      <c r="F128" s="4" t="s">
        <v>301</v>
      </c>
      <c r="G128" s="5" t="s">
        <v>459</v>
      </c>
    </row>
    <row r="129" spans="1:7" x14ac:dyDescent="0.3">
      <c r="A129" s="5" t="s">
        <v>70</v>
      </c>
      <c r="B129" t="s">
        <v>5</v>
      </c>
      <c r="C129" t="s">
        <v>491</v>
      </c>
      <c r="D129" s="5" t="s">
        <v>142</v>
      </c>
      <c r="E129">
        <v>1361</v>
      </c>
      <c r="F129" s="4" t="s">
        <v>302</v>
      </c>
      <c r="G129" s="5" t="s">
        <v>460</v>
      </c>
    </row>
    <row r="130" spans="1:7" x14ac:dyDescent="0.3">
      <c r="A130" s="5" t="s">
        <v>70</v>
      </c>
      <c r="B130" t="s">
        <v>5</v>
      </c>
      <c r="C130" t="s">
        <v>491</v>
      </c>
      <c r="D130" s="5" t="s">
        <v>143</v>
      </c>
      <c r="E130">
        <v>1362</v>
      </c>
      <c r="F130" s="4" t="s">
        <v>303</v>
      </c>
      <c r="G130" s="5" t="s">
        <v>461</v>
      </c>
    </row>
    <row r="131" spans="1:7" x14ac:dyDescent="0.3">
      <c r="A131" s="5" t="s">
        <v>70</v>
      </c>
      <c r="B131" t="s">
        <v>5</v>
      </c>
      <c r="C131" t="s">
        <v>491</v>
      </c>
      <c r="D131" s="5" t="s">
        <v>144</v>
      </c>
      <c r="E131">
        <v>1363</v>
      </c>
      <c r="F131" s="4" t="s">
        <v>304</v>
      </c>
      <c r="G131" s="5" t="s">
        <v>462</v>
      </c>
    </row>
    <row r="132" spans="1:7" x14ac:dyDescent="0.3">
      <c r="A132" s="5" t="s">
        <v>70</v>
      </c>
      <c r="B132" t="s">
        <v>5</v>
      </c>
      <c r="C132" t="s">
        <v>491</v>
      </c>
      <c r="D132" s="5" t="s">
        <v>145</v>
      </c>
      <c r="E132">
        <v>1364</v>
      </c>
      <c r="F132" s="4" t="s">
        <v>305</v>
      </c>
      <c r="G132" s="5" t="s">
        <v>463</v>
      </c>
    </row>
    <row r="133" spans="1:7" x14ac:dyDescent="0.3">
      <c r="A133" s="5" t="s">
        <v>70</v>
      </c>
      <c r="B133" t="s">
        <v>5</v>
      </c>
      <c r="C133" t="s">
        <v>491</v>
      </c>
      <c r="D133" s="5" t="s">
        <v>146</v>
      </c>
      <c r="E133">
        <v>1365</v>
      </c>
      <c r="F133" s="4" t="s">
        <v>306</v>
      </c>
      <c r="G133" s="5" t="s">
        <v>464</v>
      </c>
    </row>
    <row r="134" spans="1:7" x14ac:dyDescent="0.3">
      <c r="A134" s="5" t="s">
        <v>70</v>
      </c>
      <c r="B134" t="s">
        <v>5</v>
      </c>
      <c r="C134" t="s">
        <v>491</v>
      </c>
      <c r="D134" s="5" t="s">
        <v>147</v>
      </c>
      <c r="E134">
        <v>1366</v>
      </c>
      <c r="F134" s="4" t="s">
        <v>307</v>
      </c>
      <c r="G134" s="5" t="s">
        <v>465</v>
      </c>
    </row>
    <row r="135" spans="1:7" x14ac:dyDescent="0.3">
      <c r="A135" s="5" t="s">
        <v>70</v>
      </c>
      <c r="B135" t="s">
        <v>5</v>
      </c>
      <c r="C135" t="s">
        <v>491</v>
      </c>
      <c r="D135" s="5" t="s">
        <v>148</v>
      </c>
      <c r="E135">
        <v>1367</v>
      </c>
      <c r="F135" s="4" t="s">
        <v>308</v>
      </c>
      <c r="G135" s="5" t="s">
        <v>466</v>
      </c>
    </row>
    <row r="136" spans="1:7" x14ac:dyDescent="0.3">
      <c r="A136" s="5" t="s">
        <v>70</v>
      </c>
      <c r="B136" t="s">
        <v>5</v>
      </c>
      <c r="C136" t="s">
        <v>491</v>
      </c>
      <c r="D136" s="5" t="s">
        <v>149</v>
      </c>
      <c r="E136">
        <v>1368</v>
      </c>
      <c r="F136" s="4" t="s">
        <v>309</v>
      </c>
      <c r="G136" s="5" t="s">
        <v>467</v>
      </c>
    </row>
    <row r="137" spans="1:7" x14ac:dyDescent="0.3">
      <c r="A137" s="5" t="s">
        <v>70</v>
      </c>
      <c r="B137" t="s">
        <v>5</v>
      </c>
      <c r="C137" t="s">
        <v>491</v>
      </c>
      <c r="D137" s="5" t="s">
        <v>150</v>
      </c>
      <c r="E137">
        <v>1369</v>
      </c>
      <c r="F137" s="4" t="s">
        <v>310</v>
      </c>
      <c r="G137" s="5" t="s">
        <v>468</v>
      </c>
    </row>
    <row r="138" spans="1:7" x14ac:dyDescent="0.3">
      <c r="A138" s="5" t="s">
        <v>70</v>
      </c>
      <c r="B138" t="s">
        <v>5</v>
      </c>
      <c r="C138" t="s">
        <v>491</v>
      </c>
      <c r="D138" s="5" t="s">
        <v>151</v>
      </c>
      <c r="E138">
        <v>1370</v>
      </c>
      <c r="F138" s="4" t="s">
        <v>311</v>
      </c>
      <c r="G138" s="5" t="s">
        <v>469</v>
      </c>
    </row>
    <row r="139" spans="1:7" x14ac:dyDescent="0.3">
      <c r="A139" s="5" t="s">
        <v>70</v>
      </c>
      <c r="B139" t="s">
        <v>5</v>
      </c>
      <c r="C139" t="s">
        <v>491</v>
      </c>
      <c r="D139" s="5" t="s">
        <v>152</v>
      </c>
      <c r="E139">
        <v>1371</v>
      </c>
      <c r="F139" s="4" t="s">
        <v>312</v>
      </c>
      <c r="G139" s="5" t="s">
        <v>470</v>
      </c>
    </row>
    <row r="140" spans="1:7" x14ac:dyDescent="0.3">
      <c r="A140" s="5" t="s">
        <v>70</v>
      </c>
      <c r="B140" t="s">
        <v>5</v>
      </c>
      <c r="C140" t="s">
        <v>491</v>
      </c>
      <c r="D140" s="5" t="s">
        <v>153</v>
      </c>
      <c r="E140">
        <v>1372</v>
      </c>
      <c r="F140" s="4" t="s">
        <v>313</v>
      </c>
      <c r="G140" s="5" t="s">
        <v>471</v>
      </c>
    </row>
    <row r="141" spans="1:7" x14ac:dyDescent="0.3">
      <c r="A141" s="5" t="s">
        <v>70</v>
      </c>
      <c r="B141" t="s">
        <v>5</v>
      </c>
      <c r="C141" t="s">
        <v>491</v>
      </c>
      <c r="D141" s="5" t="s">
        <v>154</v>
      </c>
      <c r="E141">
        <v>1373</v>
      </c>
      <c r="F141" s="4" t="s">
        <v>314</v>
      </c>
      <c r="G141" s="5" t="s">
        <v>472</v>
      </c>
    </row>
    <row r="142" spans="1:7" x14ac:dyDescent="0.3">
      <c r="A142" s="5" t="s">
        <v>70</v>
      </c>
      <c r="B142" t="s">
        <v>5</v>
      </c>
      <c r="C142" t="s">
        <v>491</v>
      </c>
      <c r="D142" s="5" t="s">
        <v>155</v>
      </c>
      <c r="E142">
        <v>1374</v>
      </c>
      <c r="F142" s="4" t="s">
        <v>315</v>
      </c>
      <c r="G142" s="5" t="s">
        <v>473</v>
      </c>
    </row>
    <row r="143" spans="1:7" x14ac:dyDescent="0.3">
      <c r="A143" s="5" t="s">
        <v>70</v>
      </c>
      <c r="B143" t="s">
        <v>5</v>
      </c>
      <c r="C143" t="s">
        <v>491</v>
      </c>
      <c r="D143" s="5" t="s">
        <v>156</v>
      </c>
      <c r="E143">
        <v>1375</v>
      </c>
      <c r="F143" s="4" t="s">
        <v>316</v>
      </c>
      <c r="G143" s="5" t="s">
        <v>474</v>
      </c>
    </row>
    <row r="144" spans="1:7" x14ac:dyDescent="0.3">
      <c r="A144" s="5" t="s">
        <v>70</v>
      </c>
      <c r="B144" t="s">
        <v>5</v>
      </c>
      <c r="C144" t="s">
        <v>491</v>
      </c>
      <c r="D144" s="5" t="s">
        <v>157</v>
      </c>
      <c r="E144">
        <v>1376</v>
      </c>
      <c r="F144" s="4" t="s">
        <v>317</v>
      </c>
      <c r="G144" s="5" t="s">
        <v>9</v>
      </c>
    </row>
    <row r="145" spans="1:7" x14ac:dyDescent="0.3">
      <c r="A145" s="5" t="s">
        <v>70</v>
      </c>
      <c r="B145" t="s">
        <v>5</v>
      </c>
      <c r="C145" t="s">
        <v>491</v>
      </c>
      <c r="D145" s="5" t="s">
        <v>158</v>
      </c>
      <c r="E145">
        <v>1377</v>
      </c>
      <c r="F145" s="4" t="s">
        <v>318</v>
      </c>
      <c r="G145" s="5" t="s">
        <v>475</v>
      </c>
    </row>
    <row r="146" spans="1:7" x14ac:dyDescent="0.3">
      <c r="A146" s="5" t="s">
        <v>70</v>
      </c>
      <c r="B146" t="s">
        <v>5</v>
      </c>
      <c r="C146" t="s">
        <v>491</v>
      </c>
      <c r="D146" s="5" t="s">
        <v>159</v>
      </c>
      <c r="E146">
        <v>1378</v>
      </c>
      <c r="F146" s="4" t="s">
        <v>319</v>
      </c>
      <c r="G146" s="5" t="s">
        <v>476</v>
      </c>
    </row>
    <row r="147" spans="1:7" x14ac:dyDescent="0.3">
      <c r="A147" s="5" t="s">
        <v>70</v>
      </c>
      <c r="B147" t="s">
        <v>5</v>
      </c>
      <c r="C147" t="s">
        <v>491</v>
      </c>
      <c r="D147" s="5" t="s">
        <v>160</v>
      </c>
      <c r="E147">
        <v>1379</v>
      </c>
      <c r="F147" s="4" t="s">
        <v>320</v>
      </c>
      <c r="G147" s="5" t="s">
        <v>477</v>
      </c>
    </row>
    <row r="148" spans="1:7" x14ac:dyDescent="0.3">
      <c r="A148" s="5" t="s">
        <v>70</v>
      </c>
      <c r="B148" t="s">
        <v>5</v>
      </c>
      <c r="C148" t="s">
        <v>491</v>
      </c>
      <c r="D148" s="5" t="s">
        <v>161</v>
      </c>
      <c r="E148">
        <v>1380</v>
      </c>
      <c r="F148" s="4" t="s">
        <v>321</v>
      </c>
      <c r="G148" s="5" t="s">
        <v>478</v>
      </c>
    </row>
    <row r="149" spans="1:7" x14ac:dyDescent="0.3">
      <c r="A149" s="5" t="s">
        <v>70</v>
      </c>
      <c r="B149" t="s">
        <v>5</v>
      </c>
      <c r="C149" t="s">
        <v>491</v>
      </c>
      <c r="D149" s="5" t="s">
        <v>162</v>
      </c>
      <c r="E149">
        <v>1381</v>
      </c>
      <c r="F149" s="4" t="s">
        <v>322</v>
      </c>
      <c r="G149" s="5" t="s">
        <v>479</v>
      </c>
    </row>
    <row r="150" spans="1:7" x14ac:dyDescent="0.3">
      <c r="A150" s="5" t="s">
        <v>70</v>
      </c>
      <c r="B150" t="s">
        <v>5</v>
      </c>
      <c r="C150" t="s">
        <v>491</v>
      </c>
      <c r="D150" s="5" t="s">
        <v>163</v>
      </c>
      <c r="E150">
        <v>1382</v>
      </c>
      <c r="F150" s="4" t="s">
        <v>323</v>
      </c>
      <c r="G150" s="5" t="s">
        <v>480</v>
      </c>
    </row>
    <row r="151" spans="1:7" x14ac:dyDescent="0.3">
      <c r="A151" s="5" t="s">
        <v>70</v>
      </c>
      <c r="B151" t="s">
        <v>5</v>
      </c>
      <c r="C151" t="s">
        <v>491</v>
      </c>
      <c r="D151" s="5" t="s">
        <v>164</v>
      </c>
      <c r="E151">
        <v>1383</v>
      </c>
      <c r="F151" s="4" t="s">
        <v>324</v>
      </c>
      <c r="G151" s="5" t="s">
        <v>481</v>
      </c>
    </row>
    <row r="152" spans="1:7" x14ac:dyDescent="0.3">
      <c r="A152" s="5" t="s">
        <v>70</v>
      </c>
      <c r="B152" t="s">
        <v>5</v>
      </c>
      <c r="C152" t="s">
        <v>491</v>
      </c>
      <c r="D152" s="5" t="s">
        <v>165</v>
      </c>
      <c r="E152">
        <v>1384</v>
      </c>
      <c r="F152" s="4" t="s">
        <v>325</v>
      </c>
      <c r="G152" s="5" t="s">
        <v>482</v>
      </c>
    </row>
    <row r="153" spans="1:7" x14ac:dyDescent="0.3">
      <c r="A153" s="5" t="s">
        <v>70</v>
      </c>
      <c r="B153" t="s">
        <v>5</v>
      </c>
      <c r="C153" t="s">
        <v>491</v>
      </c>
      <c r="D153" s="5" t="s">
        <v>166</v>
      </c>
      <c r="E153">
        <v>1385</v>
      </c>
      <c r="F153" s="4" t="s">
        <v>326</v>
      </c>
      <c r="G153" s="5" t="s">
        <v>483</v>
      </c>
    </row>
    <row r="154" spans="1:7" x14ac:dyDescent="0.3">
      <c r="A154" s="5" t="s">
        <v>70</v>
      </c>
      <c r="B154" t="s">
        <v>5</v>
      </c>
      <c r="C154" t="s">
        <v>491</v>
      </c>
      <c r="D154" s="5" t="s">
        <v>167</v>
      </c>
      <c r="E154">
        <v>1386</v>
      </c>
      <c r="F154" s="4" t="s">
        <v>327</v>
      </c>
      <c r="G154" s="5" t="s">
        <v>484</v>
      </c>
    </row>
    <row r="155" spans="1:7" x14ac:dyDescent="0.3">
      <c r="A155" s="5" t="s">
        <v>70</v>
      </c>
      <c r="B155" t="s">
        <v>5</v>
      </c>
      <c r="C155" t="s">
        <v>491</v>
      </c>
      <c r="D155" s="5" t="s">
        <v>168</v>
      </c>
      <c r="E155">
        <v>1387</v>
      </c>
      <c r="F155" s="4" t="s">
        <v>328</v>
      </c>
      <c r="G155" s="5" t="s">
        <v>485</v>
      </c>
    </row>
    <row r="156" spans="1:7" x14ac:dyDescent="0.3">
      <c r="A156" s="5" t="s">
        <v>70</v>
      </c>
      <c r="B156" t="s">
        <v>5</v>
      </c>
      <c r="C156" t="s">
        <v>491</v>
      </c>
      <c r="D156" s="5" t="s">
        <v>169</v>
      </c>
      <c r="E156">
        <v>1388</v>
      </c>
      <c r="F156" s="4" t="s">
        <v>329</v>
      </c>
      <c r="G156" s="5" t="s">
        <v>486</v>
      </c>
    </row>
    <row r="157" spans="1:7" x14ac:dyDescent="0.3">
      <c r="A157" s="5" t="s">
        <v>70</v>
      </c>
      <c r="B157" t="s">
        <v>5</v>
      </c>
      <c r="C157" t="s">
        <v>491</v>
      </c>
      <c r="D157" s="5" t="s">
        <v>170</v>
      </c>
      <c r="E157">
        <v>1389</v>
      </c>
      <c r="F157" s="4" t="s">
        <v>330</v>
      </c>
      <c r="G157" s="5" t="s">
        <v>487</v>
      </c>
    </row>
    <row r="158" spans="1:7" x14ac:dyDescent="0.3">
      <c r="A158" s="5" t="s">
        <v>70</v>
      </c>
      <c r="B158" t="s">
        <v>5</v>
      </c>
      <c r="C158" t="s">
        <v>491</v>
      </c>
      <c r="D158" s="5" t="s">
        <v>171</v>
      </c>
      <c r="E158">
        <v>1390</v>
      </c>
      <c r="F158" s="4" t="s">
        <v>331</v>
      </c>
      <c r="G158" s="5" t="s">
        <v>488</v>
      </c>
    </row>
    <row r="159" spans="1:7" x14ac:dyDescent="0.3">
      <c r="A159" s="5" t="s">
        <v>70</v>
      </c>
      <c r="B159" t="s">
        <v>5</v>
      </c>
      <c r="C159" t="s">
        <v>491</v>
      </c>
      <c r="D159" s="5" t="s">
        <v>172</v>
      </c>
      <c r="E159">
        <v>1391</v>
      </c>
      <c r="F159" s="4" t="s">
        <v>332</v>
      </c>
      <c r="G159" s="5" t="s">
        <v>489</v>
      </c>
    </row>
    <row r="160" spans="1:7" x14ac:dyDescent="0.3">
      <c r="A160" s="5" t="s">
        <v>70</v>
      </c>
      <c r="B160" t="s">
        <v>5</v>
      </c>
      <c r="C160" t="s">
        <v>491</v>
      </c>
      <c r="D160" s="5" t="s">
        <v>173</v>
      </c>
      <c r="E160">
        <v>1392</v>
      </c>
      <c r="F160" s="4" t="s">
        <v>333</v>
      </c>
      <c r="G160" s="5" t="s">
        <v>490</v>
      </c>
    </row>
    <row r="161" spans="1:7" x14ac:dyDescent="0.3">
      <c r="A161" t="s">
        <v>10</v>
      </c>
      <c r="B161" t="s">
        <v>5</v>
      </c>
      <c r="C161" t="s">
        <v>492</v>
      </c>
      <c r="D161" s="5" t="s">
        <v>11</v>
      </c>
      <c r="E161">
        <v>1234</v>
      </c>
      <c r="F161" s="4" t="s">
        <v>175</v>
      </c>
      <c r="G161" s="5" t="s">
        <v>334</v>
      </c>
    </row>
    <row r="162" spans="1:7" x14ac:dyDescent="0.3">
      <c r="A162" t="s">
        <v>10</v>
      </c>
      <c r="B162" t="s">
        <v>5</v>
      </c>
      <c r="C162" t="s">
        <v>492</v>
      </c>
      <c r="D162" s="5" t="s">
        <v>12</v>
      </c>
      <c r="E162">
        <v>1235</v>
      </c>
      <c r="F162" s="4" t="s">
        <v>176</v>
      </c>
      <c r="G162" s="5" t="s">
        <v>335</v>
      </c>
    </row>
    <row r="163" spans="1:7" x14ac:dyDescent="0.3">
      <c r="A163" t="s">
        <v>10</v>
      </c>
      <c r="B163" t="s">
        <v>5</v>
      </c>
      <c r="C163" t="s">
        <v>492</v>
      </c>
      <c r="D163" s="5" t="s">
        <v>13</v>
      </c>
      <c r="E163">
        <v>1236</v>
      </c>
      <c r="F163" s="4" t="s">
        <v>177</v>
      </c>
      <c r="G163" s="5" t="s">
        <v>336</v>
      </c>
    </row>
    <row r="164" spans="1:7" x14ac:dyDescent="0.3">
      <c r="A164" t="s">
        <v>10</v>
      </c>
      <c r="B164" t="s">
        <v>5</v>
      </c>
      <c r="C164" t="s">
        <v>492</v>
      </c>
      <c r="D164" s="5" t="s">
        <v>14</v>
      </c>
      <c r="E164">
        <v>1237</v>
      </c>
      <c r="F164" s="4" t="s">
        <v>178</v>
      </c>
      <c r="G164" s="5" t="s">
        <v>337</v>
      </c>
    </row>
    <row r="165" spans="1:7" x14ac:dyDescent="0.3">
      <c r="A165" t="s">
        <v>10</v>
      </c>
      <c r="B165" t="s">
        <v>5</v>
      </c>
      <c r="C165" t="s">
        <v>492</v>
      </c>
      <c r="D165" s="5" t="s">
        <v>15</v>
      </c>
      <c r="E165">
        <v>1238</v>
      </c>
      <c r="F165" s="4" t="s">
        <v>179</v>
      </c>
      <c r="G165" s="5" t="s">
        <v>338</v>
      </c>
    </row>
    <row r="166" spans="1:7" x14ac:dyDescent="0.3">
      <c r="A166" t="s">
        <v>10</v>
      </c>
      <c r="B166" t="s">
        <v>5</v>
      </c>
      <c r="C166" t="s">
        <v>492</v>
      </c>
      <c r="D166" s="5" t="s">
        <v>16</v>
      </c>
      <c r="E166">
        <v>1239</v>
      </c>
      <c r="F166" s="4" t="s">
        <v>180</v>
      </c>
      <c r="G166" s="5" t="s">
        <v>339</v>
      </c>
    </row>
    <row r="167" spans="1:7" x14ac:dyDescent="0.3">
      <c r="A167" t="s">
        <v>10</v>
      </c>
      <c r="B167" t="s">
        <v>5</v>
      </c>
      <c r="C167" t="s">
        <v>492</v>
      </c>
      <c r="D167" s="5" t="s">
        <v>17</v>
      </c>
      <c r="E167">
        <v>1240</v>
      </c>
      <c r="F167" s="4" t="s">
        <v>181</v>
      </c>
      <c r="G167" s="5" t="s">
        <v>340</v>
      </c>
    </row>
    <row r="168" spans="1:7" x14ac:dyDescent="0.3">
      <c r="A168" t="s">
        <v>10</v>
      </c>
      <c r="B168" t="s">
        <v>5</v>
      </c>
      <c r="C168" t="s">
        <v>492</v>
      </c>
      <c r="D168" s="5" t="s">
        <v>18</v>
      </c>
      <c r="E168">
        <v>1241</v>
      </c>
      <c r="F168" s="4" t="s">
        <v>182</v>
      </c>
      <c r="G168" s="5" t="s">
        <v>341</v>
      </c>
    </row>
    <row r="169" spans="1:7" x14ac:dyDescent="0.3">
      <c r="A169" t="s">
        <v>10</v>
      </c>
      <c r="B169" t="s">
        <v>5</v>
      </c>
      <c r="C169" t="s">
        <v>492</v>
      </c>
      <c r="D169" s="5" t="s">
        <v>19</v>
      </c>
      <c r="E169">
        <v>1242</v>
      </c>
      <c r="F169" s="4" t="s">
        <v>183</v>
      </c>
      <c r="G169" s="5" t="s">
        <v>342</v>
      </c>
    </row>
    <row r="170" spans="1:7" x14ac:dyDescent="0.3">
      <c r="A170" t="s">
        <v>10</v>
      </c>
      <c r="B170" t="s">
        <v>5</v>
      </c>
      <c r="C170" t="s">
        <v>492</v>
      </c>
      <c r="D170" s="5" t="s">
        <v>20</v>
      </c>
      <c r="E170">
        <v>1243</v>
      </c>
      <c r="F170" s="4" t="s">
        <v>184</v>
      </c>
      <c r="G170" s="5" t="s">
        <v>343</v>
      </c>
    </row>
    <row r="171" spans="1:7" x14ac:dyDescent="0.3">
      <c r="A171" t="s">
        <v>10</v>
      </c>
      <c r="B171" t="s">
        <v>5</v>
      </c>
      <c r="C171" t="s">
        <v>492</v>
      </c>
      <c r="D171" s="5" t="s">
        <v>21</v>
      </c>
      <c r="E171">
        <v>1244</v>
      </c>
      <c r="F171" s="4" t="s">
        <v>185</v>
      </c>
      <c r="G171" s="5" t="s">
        <v>344</v>
      </c>
    </row>
    <row r="172" spans="1:7" x14ac:dyDescent="0.3">
      <c r="A172" t="s">
        <v>10</v>
      </c>
      <c r="B172" t="s">
        <v>5</v>
      </c>
      <c r="C172" t="s">
        <v>492</v>
      </c>
      <c r="D172" s="5" t="s">
        <v>22</v>
      </c>
      <c r="E172">
        <v>1245</v>
      </c>
      <c r="F172" s="4" t="s">
        <v>186</v>
      </c>
      <c r="G172" s="5" t="s">
        <v>345</v>
      </c>
    </row>
    <row r="173" spans="1:7" x14ac:dyDescent="0.3">
      <c r="A173" t="s">
        <v>10</v>
      </c>
      <c r="B173" t="s">
        <v>5</v>
      </c>
      <c r="C173" t="s">
        <v>492</v>
      </c>
      <c r="D173" s="5" t="s">
        <v>23</v>
      </c>
      <c r="E173">
        <v>1246</v>
      </c>
      <c r="F173" s="4" t="s">
        <v>187</v>
      </c>
      <c r="G173" s="5" t="s">
        <v>346</v>
      </c>
    </row>
    <row r="174" spans="1:7" x14ac:dyDescent="0.3">
      <c r="A174" t="s">
        <v>10</v>
      </c>
      <c r="B174" t="s">
        <v>5</v>
      </c>
      <c r="C174" t="s">
        <v>492</v>
      </c>
      <c r="D174" s="5" t="s">
        <v>24</v>
      </c>
      <c r="E174">
        <v>1247</v>
      </c>
      <c r="F174" s="4" t="s">
        <v>188</v>
      </c>
      <c r="G174" s="5" t="s">
        <v>347</v>
      </c>
    </row>
    <row r="175" spans="1:7" x14ac:dyDescent="0.3">
      <c r="A175" t="s">
        <v>10</v>
      </c>
      <c r="B175" t="s">
        <v>5</v>
      </c>
      <c r="C175" t="s">
        <v>492</v>
      </c>
      <c r="D175" s="5" t="s">
        <v>25</v>
      </c>
      <c r="E175">
        <v>1248</v>
      </c>
      <c r="F175" s="4" t="s">
        <v>189</v>
      </c>
      <c r="G175" s="5" t="s">
        <v>348</v>
      </c>
    </row>
    <row r="176" spans="1:7" x14ac:dyDescent="0.3">
      <c r="A176" t="s">
        <v>10</v>
      </c>
      <c r="B176" t="s">
        <v>5</v>
      </c>
      <c r="C176" t="s">
        <v>492</v>
      </c>
      <c r="D176" s="5" t="s">
        <v>26</v>
      </c>
      <c r="E176">
        <v>1249</v>
      </c>
      <c r="F176" s="4" t="s">
        <v>190</v>
      </c>
      <c r="G176" s="5" t="s">
        <v>349</v>
      </c>
    </row>
    <row r="177" spans="1:7" x14ac:dyDescent="0.3">
      <c r="A177" t="s">
        <v>10</v>
      </c>
      <c r="B177" t="s">
        <v>5</v>
      </c>
      <c r="C177" t="s">
        <v>492</v>
      </c>
      <c r="D177" s="5" t="s">
        <v>27</v>
      </c>
      <c r="E177">
        <v>1250</v>
      </c>
      <c r="F177" s="4" t="s">
        <v>191</v>
      </c>
      <c r="G177" s="5" t="s">
        <v>350</v>
      </c>
    </row>
    <row r="178" spans="1:7" x14ac:dyDescent="0.3">
      <c r="A178" t="s">
        <v>10</v>
      </c>
      <c r="B178" t="s">
        <v>5</v>
      </c>
      <c r="C178" t="s">
        <v>492</v>
      </c>
      <c r="D178" s="5" t="s">
        <v>28</v>
      </c>
      <c r="E178">
        <v>1251</v>
      </c>
      <c r="F178" s="4" t="s">
        <v>192</v>
      </c>
      <c r="G178" s="5" t="s">
        <v>351</v>
      </c>
    </row>
    <row r="179" spans="1:7" x14ac:dyDescent="0.3">
      <c r="A179" t="s">
        <v>10</v>
      </c>
      <c r="B179" t="s">
        <v>5</v>
      </c>
      <c r="C179" t="s">
        <v>492</v>
      </c>
      <c r="D179" s="5" t="s">
        <v>29</v>
      </c>
      <c r="E179">
        <v>1252</v>
      </c>
      <c r="F179" s="4" t="s">
        <v>193</v>
      </c>
      <c r="G179" s="5" t="s">
        <v>352</v>
      </c>
    </row>
    <row r="180" spans="1:7" x14ac:dyDescent="0.3">
      <c r="A180" t="s">
        <v>10</v>
      </c>
      <c r="B180" t="s">
        <v>5</v>
      </c>
      <c r="C180" t="s">
        <v>492</v>
      </c>
      <c r="D180" s="5" t="s">
        <v>30</v>
      </c>
      <c r="E180">
        <v>1253</v>
      </c>
      <c r="F180" s="4" t="s">
        <v>194</v>
      </c>
      <c r="G180" s="5" t="s">
        <v>353</v>
      </c>
    </row>
    <row r="181" spans="1:7" x14ac:dyDescent="0.3">
      <c r="A181" t="s">
        <v>10</v>
      </c>
      <c r="B181" t="s">
        <v>5</v>
      </c>
      <c r="C181" t="s">
        <v>492</v>
      </c>
      <c r="D181" s="5" t="s">
        <v>31</v>
      </c>
      <c r="E181">
        <v>1254</v>
      </c>
      <c r="F181" s="4" t="s">
        <v>195</v>
      </c>
      <c r="G181" s="5" t="s">
        <v>354</v>
      </c>
    </row>
    <row r="182" spans="1:7" x14ac:dyDescent="0.3">
      <c r="A182" t="s">
        <v>10</v>
      </c>
      <c r="B182" t="s">
        <v>5</v>
      </c>
      <c r="C182" t="s">
        <v>492</v>
      </c>
      <c r="D182" s="5" t="s">
        <v>32</v>
      </c>
      <c r="E182">
        <v>1255</v>
      </c>
      <c r="F182" s="4" t="s">
        <v>196</v>
      </c>
      <c r="G182" s="5" t="s">
        <v>355</v>
      </c>
    </row>
    <row r="183" spans="1:7" x14ac:dyDescent="0.3">
      <c r="A183" t="s">
        <v>10</v>
      </c>
      <c r="B183" t="s">
        <v>5</v>
      </c>
      <c r="C183" t="s">
        <v>492</v>
      </c>
      <c r="D183" s="5" t="s">
        <v>33</v>
      </c>
      <c r="E183">
        <v>1256</v>
      </c>
      <c r="F183" s="4" t="s">
        <v>197</v>
      </c>
      <c r="G183" s="5" t="s">
        <v>356</v>
      </c>
    </row>
    <row r="184" spans="1:7" x14ac:dyDescent="0.3">
      <c r="A184" s="5" t="s">
        <v>34</v>
      </c>
      <c r="B184" t="s">
        <v>5</v>
      </c>
      <c r="C184" t="s">
        <v>492</v>
      </c>
      <c r="D184" s="5" t="s">
        <v>35</v>
      </c>
      <c r="E184">
        <v>1257</v>
      </c>
      <c r="F184" s="4" t="s">
        <v>198</v>
      </c>
      <c r="G184" s="5" t="s">
        <v>357</v>
      </c>
    </row>
    <row r="185" spans="1:7" x14ac:dyDescent="0.3">
      <c r="A185" s="5" t="s">
        <v>34</v>
      </c>
      <c r="B185" t="s">
        <v>5</v>
      </c>
      <c r="C185" t="s">
        <v>492</v>
      </c>
      <c r="D185" s="5" t="s">
        <v>36</v>
      </c>
      <c r="E185">
        <v>1258</v>
      </c>
      <c r="F185" s="4" t="s">
        <v>199</v>
      </c>
      <c r="G185" s="5" t="s">
        <v>358</v>
      </c>
    </row>
    <row r="186" spans="1:7" x14ac:dyDescent="0.3">
      <c r="A186" s="5" t="s">
        <v>34</v>
      </c>
      <c r="B186" t="s">
        <v>5</v>
      </c>
      <c r="C186" t="s">
        <v>492</v>
      </c>
      <c r="D186" s="5" t="s">
        <v>37</v>
      </c>
      <c r="E186">
        <v>1259</v>
      </c>
      <c r="F186" s="4" t="s">
        <v>200</v>
      </c>
      <c r="G186" s="5" t="s">
        <v>359</v>
      </c>
    </row>
    <row r="187" spans="1:7" x14ac:dyDescent="0.3">
      <c r="A187" s="5" t="s">
        <v>34</v>
      </c>
      <c r="B187" t="s">
        <v>5</v>
      </c>
      <c r="C187" t="s">
        <v>492</v>
      </c>
      <c r="D187" s="5" t="s">
        <v>38</v>
      </c>
      <c r="E187">
        <v>1260</v>
      </c>
      <c r="F187" s="4" t="s">
        <v>201</v>
      </c>
      <c r="G187" s="5" t="s">
        <v>360</v>
      </c>
    </row>
    <row r="188" spans="1:7" x14ac:dyDescent="0.3">
      <c r="A188" s="5" t="s">
        <v>34</v>
      </c>
      <c r="B188" t="s">
        <v>5</v>
      </c>
      <c r="C188" t="s">
        <v>492</v>
      </c>
      <c r="D188" s="5" t="s">
        <v>39</v>
      </c>
      <c r="E188">
        <v>1261</v>
      </c>
      <c r="F188" s="4" t="s">
        <v>202</v>
      </c>
      <c r="G188" s="5" t="s">
        <v>10</v>
      </c>
    </row>
    <row r="189" spans="1:7" x14ac:dyDescent="0.3">
      <c r="A189" s="5" t="s">
        <v>34</v>
      </c>
      <c r="B189" t="s">
        <v>5</v>
      </c>
      <c r="C189" t="s">
        <v>492</v>
      </c>
      <c r="D189" s="5" t="s">
        <v>40</v>
      </c>
      <c r="E189">
        <v>1262</v>
      </c>
      <c r="F189" s="4" t="s">
        <v>203</v>
      </c>
      <c r="G189" s="5" t="s">
        <v>361</v>
      </c>
    </row>
    <row r="190" spans="1:7" x14ac:dyDescent="0.3">
      <c r="A190" s="5" t="s">
        <v>34</v>
      </c>
      <c r="B190" t="s">
        <v>5</v>
      </c>
      <c r="C190" t="s">
        <v>492</v>
      </c>
      <c r="D190" s="5" t="s">
        <v>41</v>
      </c>
      <c r="E190">
        <v>1263</v>
      </c>
      <c r="F190" s="4" t="s">
        <v>204</v>
      </c>
      <c r="G190" s="5" t="s">
        <v>362</v>
      </c>
    </row>
    <row r="191" spans="1:7" x14ac:dyDescent="0.3">
      <c r="A191" s="5" t="s">
        <v>34</v>
      </c>
      <c r="B191" t="s">
        <v>5</v>
      </c>
      <c r="C191" t="s">
        <v>492</v>
      </c>
      <c r="D191" s="5" t="s">
        <v>42</v>
      </c>
      <c r="E191">
        <v>1264</v>
      </c>
      <c r="F191" s="4" t="s">
        <v>205</v>
      </c>
      <c r="G191" s="5" t="s">
        <v>363</v>
      </c>
    </row>
    <row r="192" spans="1:7" x14ac:dyDescent="0.3">
      <c r="A192" s="5" t="s">
        <v>34</v>
      </c>
      <c r="B192" t="s">
        <v>5</v>
      </c>
      <c r="C192" t="s">
        <v>492</v>
      </c>
      <c r="D192" s="5" t="s">
        <v>43</v>
      </c>
      <c r="E192">
        <v>1265</v>
      </c>
      <c r="F192" s="4" t="s">
        <v>206</v>
      </c>
      <c r="G192" s="5" t="s">
        <v>364</v>
      </c>
    </row>
    <row r="193" spans="1:7" x14ac:dyDescent="0.3">
      <c r="A193" s="5" t="s">
        <v>34</v>
      </c>
      <c r="B193" t="s">
        <v>5</v>
      </c>
      <c r="C193" t="s">
        <v>492</v>
      </c>
      <c r="D193" s="5" t="s">
        <v>44</v>
      </c>
      <c r="E193">
        <v>1266</v>
      </c>
      <c r="F193" s="4" t="s">
        <v>207</v>
      </c>
      <c r="G193" s="5" t="s">
        <v>365</v>
      </c>
    </row>
    <row r="194" spans="1:7" x14ac:dyDescent="0.3">
      <c r="A194" s="5" t="s">
        <v>34</v>
      </c>
      <c r="B194" t="s">
        <v>5</v>
      </c>
      <c r="C194" t="s">
        <v>492</v>
      </c>
      <c r="D194" s="5" t="s">
        <v>45</v>
      </c>
      <c r="E194">
        <v>1267</v>
      </c>
      <c r="F194" s="4" t="s">
        <v>208</v>
      </c>
      <c r="G194" s="5" t="s">
        <v>366</v>
      </c>
    </row>
    <row r="195" spans="1:7" x14ac:dyDescent="0.3">
      <c r="A195" s="5" t="s">
        <v>34</v>
      </c>
      <c r="B195" t="s">
        <v>5</v>
      </c>
      <c r="C195" t="s">
        <v>492</v>
      </c>
      <c r="D195" s="5" t="s">
        <v>46</v>
      </c>
      <c r="E195">
        <v>1268</v>
      </c>
      <c r="F195" s="4" t="s">
        <v>209</v>
      </c>
      <c r="G195" s="5" t="s">
        <v>367</v>
      </c>
    </row>
    <row r="196" spans="1:7" x14ac:dyDescent="0.3">
      <c r="A196" s="5" t="s">
        <v>34</v>
      </c>
      <c r="B196" t="s">
        <v>5</v>
      </c>
      <c r="C196" t="s">
        <v>492</v>
      </c>
      <c r="D196" s="5" t="s">
        <v>47</v>
      </c>
      <c r="E196">
        <v>1269</v>
      </c>
      <c r="F196" s="4" t="s">
        <v>210</v>
      </c>
      <c r="G196" s="5" t="s">
        <v>368</v>
      </c>
    </row>
    <row r="197" spans="1:7" x14ac:dyDescent="0.3">
      <c r="A197" s="5" t="s">
        <v>34</v>
      </c>
      <c r="B197" t="s">
        <v>5</v>
      </c>
      <c r="C197" t="s">
        <v>492</v>
      </c>
      <c r="D197" s="5" t="s">
        <v>48</v>
      </c>
      <c r="E197">
        <v>1270</v>
      </c>
      <c r="F197" s="4" t="s">
        <v>211</v>
      </c>
      <c r="G197" s="5" t="s">
        <v>369</v>
      </c>
    </row>
    <row r="198" spans="1:7" x14ac:dyDescent="0.3">
      <c r="A198" s="5" t="s">
        <v>34</v>
      </c>
      <c r="B198" t="s">
        <v>5</v>
      </c>
      <c r="C198" t="s">
        <v>492</v>
      </c>
      <c r="D198" s="5" t="s">
        <v>49</v>
      </c>
      <c r="E198">
        <v>1271</v>
      </c>
      <c r="F198" s="4" t="s">
        <v>212</v>
      </c>
      <c r="G198" s="5" t="s">
        <v>370</v>
      </c>
    </row>
    <row r="199" spans="1:7" x14ac:dyDescent="0.3">
      <c r="A199" s="5" t="s">
        <v>34</v>
      </c>
      <c r="B199" t="s">
        <v>5</v>
      </c>
      <c r="C199" t="s">
        <v>492</v>
      </c>
      <c r="D199" s="5" t="s">
        <v>50</v>
      </c>
      <c r="E199">
        <v>1272</v>
      </c>
      <c r="F199" s="4" t="s">
        <v>213</v>
      </c>
      <c r="G199" s="5" t="s">
        <v>371</v>
      </c>
    </row>
    <row r="200" spans="1:7" x14ac:dyDescent="0.3">
      <c r="A200" s="5" t="s">
        <v>34</v>
      </c>
      <c r="B200" t="s">
        <v>5</v>
      </c>
      <c r="C200" t="s">
        <v>492</v>
      </c>
      <c r="D200" s="5" t="s">
        <v>51</v>
      </c>
      <c r="E200">
        <v>1273</v>
      </c>
      <c r="F200" s="4" t="s">
        <v>214</v>
      </c>
      <c r="G200" s="5" t="s">
        <v>372</v>
      </c>
    </row>
    <row r="201" spans="1:7" x14ac:dyDescent="0.3">
      <c r="A201" s="5" t="s">
        <v>34</v>
      </c>
      <c r="B201" t="s">
        <v>5</v>
      </c>
      <c r="C201" t="s">
        <v>492</v>
      </c>
      <c r="D201" s="5" t="s">
        <v>52</v>
      </c>
      <c r="E201">
        <v>1274</v>
      </c>
      <c r="F201" s="4" t="s">
        <v>215</v>
      </c>
      <c r="G201" s="5" t="s">
        <v>373</v>
      </c>
    </row>
    <row r="202" spans="1:7" x14ac:dyDescent="0.3">
      <c r="A202" s="5" t="s">
        <v>34</v>
      </c>
      <c r="B202" t="s">
        <v>5</v>
      </c>
      <c r="C202" t="s">
        <v>492</v>
      </c>
      <c r="D202" s="5" t="s">
        <v>53</v>
      </c>
      <c r="E202">
        <v>1275</v>
      </c>
      <c r="F202" s="4" t="s">
        <v>216</v>
      </c>
      <c r="G202" s="5" t="s">
        <v>374</v>
      </c>
    </row>
    <row r="203" spans="1:7" x14ac:dyDescent="0.3">
      <c r="A203" s="5" t="s">
        <v>34</v>
      </c>
      <c r="B203" t="s">
        <v>5</v>
      </c>
      <c r="C203" t="s">
        <v>492</v>
      </c>
      <c r="D203" s="5" t="s">
        <v>54</v>
      </c>
      <c r="E203">
        <v>1276</v>
      </c>
      <c r="F203" s="4" t="s">
        <v>217</v>
      </c>
      <c r="G203" s="5" t="s">
        <v>375</v>
      </c>
    </row>
    <row r="204" spans="1:7" x14ac:dyDescent="0.3">
      <c r="A204" s="5" t="s">
        <v>34</v>
      </c>
      <c r="B204" t="s">
        <v>5</v>
      </c>
      <c r="C204" t="s">
        <v>492</v>
      </c>
      <c r="D204" s="5" t="s">
        <v>55</v>
      </c>
      <c r="E204">
        <v>1277</v>
      </c>
      <c r="F204" s="4" t="s">
        <v>218</v>
      </c>
      <c r="G204" s="5" t="s">
        <v>376</v>
      </c>
    </row>
    <row r="205" spans="1:7" x14ac:dyDescent="0.3">
      <c r="A205" s="5" t="s">
        <v>34</v>
      </c>
      <c r="B205" t="s">
        <v>5</v>
      </c>
      <c r="C205" t="s">
        <v>492</v>
      </c>
      <c r="D205" s="5" t="s">
        <v>56</v>
      </c>
      <c r="E205">
        <v>1278</v>
      </c>
      <c r="F205" s="4" t="s">
        <v>219</v>
      </c>
      <c r="G205" s="5" t="s">
        <v>377</v>
      </c>
    </row>
    <row r="206" spans="1:7" x14ac:dyDescent="0.3">
      <c r="A206" s="5" t="s">
        <v>34</v>
      </c>
      <c r="B206" t="s">
        <v>5</v>
      </c>
      <c r="C206" t="s">
        <v>492</v>
      </c>
      <c r="D206" s="5" t="s">
        <v>57</v>
      </c>
      <c r="E206">
        <v>1279</v>
      </c>
      <c r="F206" s="4" t="s">
        <v>220</v>
      </c>
      <c r="G206" s="5" t="s">
        <v>378</v>
      </c>
    </row>
    <row r="207" spans="1:7" x14ac:dyDescent="0.3">
      <c r="A207" s="5" t="s">
        <v>34</v>
      </c>
      <c r="B207" t="s">
        <v>5</v>
      </c>
      <c r="C207" t="s">
        <v>492</v>
      </c>
      <c r="D207" s="5" t="s">
        <v>58</v>
      </c>
      <c r="E207">
        <v>1280</v>
      </c>
      <c r="F207" s="4" t="s">
        <v>221</v>
      </c>
      <c r="G207" s="5" t="s">
        <v>379</v>
      </c>
    </row>
    <row r="208" spans="1:7" x14ac:dyDescent="0.3">
      <c r="A208" s="5" t="s">
        <v>34</v>
      </c>
      <c r="B208" t="s">
        <v>5</v>
      </c>
      <c r="C208" t="s">
        <v>492</v>
      </c>
      <c r="D208" s="5" t="s">
        <v>59</v>
      </c>
      <c r="E208">
        <v>1281</v>
      </c>
      <c r="F208" s="4" t="s">
        <v>222</v>
      </c>
      <c r="G208" s="5" t="s">
        <v>380</v>
      </c>
    </row>
    <row r="209" spans="1:7" x14ac:dyDescent="0.3">
      <c r="A209" s="5" t="s">
        <v>34</v>
      </c>
      <c r="B209" t="s">
        <v>5</v>
      </c>
      <c r="C209" t="s">
        <v>492</v>
      </c>
      <c r="D209" s="5" t="s">
        <v>60</v>
      </c>
      <c r="E209">
        <v>1282</v>
      </c>
      <c r="F209" s="4" t="s">
        <v>223</v>
      </c>
      <c r="G209" s="5" t="s">
        <v>381</v>
      </c>
    </row>
    <row r="210" spans="1:7" x14ac:dyDescent="0.3">
      <c r="A210" s="5" t="s">
        <v>34</v>
      </c>
      <c r="B210" t="s">
        <v>5</v>
      </c>
      <c r="C210" t="s">
        <v>492</v>
      </c>
      <c r="D210" s="5" t="s">
        <v>61</v>
      </c>
      <c r="E210">
        <v>1283</v>
      </c>
      <c r="F210" s="4" t="s">
        <v>224</v>
      </c>
      <c r="G210" s="5" t="s">
        <v>382</v>
      </c>
    </row>
    <row r="211" spans="1:7" x14ac:dyDescent="0.3">
      <c r="A211" s="5" t="s">
        <v>34</v>
      </c>
      <c r="B211" t="s">
        <v>5</v>
      </c>
      <c r="C211" t="s">
        <v>492</v>
      </c>
      <c r="D211" s="5" t="s">
        <v>62</v>
      </c>
      <c r="E211">
        <v>1284</v>
      </c>
      <c r="F211" s="4" t="s">
        <v>225</v>
      </c>
      <c r="G211" s="5" t="s">
        <v>383</v>
      </c>
    </row>
    <row r="212" spans="1:7" x14ac:dyDescent="0.3">
      <c r="A212" s="5" t="s">
        <v>34</v>
      </c>
      <c r="B212" t="s">
        <v>5</v>
      </c>
      <c r="C212" t="s">
        <v>492</v>
      </c>
      <c r="D212" s="5" t="s">
        <v>63</v>
      </c>
      <c r="E212">
        <v>1285</v>
      </c>
      <c r="F212" s="4" t="s">
        <v>226</v>
      </c>
      <c r="G212" s="5" t="s">
        <v>384</v>
      </c>
    </row>
    <row r="213" spans="1:7" x14ac:dyDescent="0.3">
      <c r="A213" s="5" t="s">
        <v>34</v>
      </c>
      <c r="B213" t="s">
        <v>5</v>
      </c>
      <c r="C213" t="s">
        <v>492</v>
      </c>
      <c r="D213" s="5" t="s">
        <v>64</v>
      </c>
      <c r="E213">
        <v>1286</v>
      </c>
      <c r="F213" s="4" t="s">
        <v>227</v>
      </c>
      <c r="G213" s="5" t="s">
        <v>385</v>
      </c>
    </row>
    <row r="214" spans="1:7" x14ac:dyDescent="0.3">
      <c r="A214" s="5" t="s">
        <v>34</v>
      </c>
      <c r="B214" t="s">
        <v>5</v>
      </c>
      <c r="C214" t="s">
        <v>492</v>
      </c>
      <c r="D214" s="5" t="s">
        <v>65</v>
      </c>
      <c r="E214">
        <v>1287</v>
      </c>
      <c r="F214" s="4" t="s">
        <v>228</v>
      </c>
      <c r="G214" s="5" t="s">
        <v>386</v>
      </c>
    </row>
    <row r="215" spans="1:7" x14ac:dyDescent="0.3">
      <c r="A215" s="5" t="s">
        <v>34</v>
      </c>
      <c r="B215" t="s">
        <v>5</v>
      </c>
      <c r="C215" t="s">
        <v>492</v>
      </c>
      <c r="D215" s="5" t="s">
        <v>66</v>
      </c>
      <c r="E215">
        <v>1288</v>
      </c>
      <c r="F215" s="4" t="s">
        <v>229</v>
      </c>
      <c r="G215" s="5" t="s">
        <v>387</v>
      </c>
    </row>
    <row r="216" spans="1:7" x14ac:dyDescent="0.3">
      <c r="A216" s="5" t="s">
        <v>34</v>
      </c>
      <c r="B216" t="s">
        <v>5</v>
      </c>
      <c r="C216" t="s">
        <v>492</v>
      </c>
      <c r="D216" s="5" t="s">
        <v>67</v>
      </c>
      <c r="E216">
        <v>1289</v>
      </c>
      <c r="F216" s="4" t="s">
        <v>230</v>
      </c>
      <c r="G216" s="5" t="s">
        <v>388</v>
      </c>
    </row>
    <row r="217" spans="1:7" x14ac:dyDescent="0.3">
      <c r="A217" s="5" t="s">
        <v>68</v>
      </c>
      <c r="B217" t="s">
        <v>5</v>
      </c>
      <c r="C217" t="s">
        <v>492</v>
      </c>
      <c r="D217" s="5" t="s">
        <v>71</v>
      </c>
      <c r="E217">
        <v>1290</v>
      </c>
      <c r="F217" s="4" t="s">
        <v>231</v>
      </c>
      <c r="G217" s="5" t="s">
        <v>389</v>
      </c>
    </row>
    <row r="218" spans="1:7" x14ac:dyDescent="0.3">
      <c r="A218" s="5" t="s">
        <v>68</v>
      </c>
      <c r="B218" t="s">
        <v>5</v>
      </c>
      <c r="C218" t="s">
        <v>492</v>
      </c>
      <c r="D218" s="5" t="s">
        <v>72</v>
      </c>
      <c r="E218">
        <v>1291</v>
      </c>
      <c r="F218" s="4" t="s">
        <v>232</v>
      </c>
      <c r="G218" s="5" t="s">
        <v>390</v>
      </c>
    </row>
    <row r="219" spans="1:7" x14ac:dyDescent="0.3">
      <c r="A219" s="5" t="s">
        <v>68</v>
      </c>
      <c r="B219" t="s">
        <v>5</v>
      </c>
      <c r="C219" t="s">
        <v>492</v>
      </c>
      <c r="D219" s="5" t="s">
        <v>73</v>
      </c>
      <c r="E219">
        <v>1292</v>
      </c>
      <c r="F219" s="4" t="s">
        <v>233</v>
      </c>
      <c r="G219" s="5" t="s">
        <v>391</v>
      </c>
    </row>
    <row r="220" spans="1:7" x14ac:dyDescent="0.3">
      <c r="A220" s="5" t="s">
        <v>68</v>
      </c>
      <c r="B220" t="s">
        <v>5</v>
      </c>
      <c r="C220" t="s">
        <v>492</v>
      </c>
      <c r="D220" s="5" t="s">
        <v>74</v>
      </c>
      <c r="E220">
        <v>1293</v>
      </c>
      <c r="F220" s="4" t="s">
        <v>234</v>
      </c>
      <c r="G220" s="5" t="s">
        <v>392</v>
      </c>
    </row>
    <row r="221" spans="1:7" x14ac:dyDescent="0.3">
      <c r="A221" s="5" t="s">
        <v>68</v>
      </c>
      <c r="B221" t="s">
        <v>5</v>
      </c>
      <c r="C221" t="s">
        <v>492</v>
      </c>
      <c r="D221" s="5" t="s">
        <v>75</v>
      </c>
      <c r="E221">
        <v>1294</v>
      </c>
      <c r="F221" s="4" t="s">
        <v>235</v>
      </c>
      <c r="G221" s="5" t="s">
        <v>393</v>
      </c>
    </row>
    <row r="222" spans="1:7" x14ac:dyDescent="0.3">
      <c r="A222" s="5" t="s">
        <v>68</v>
      </c>
      <c r="B222" t="s">
        <v>5</v>
      </c>
      <c r="C222" t="s">
        <v>492</v>
      </c>
      <c r="D222" s="5" t="s">
        <v>76</v>
      </c>
      <c r="E222">
        <v>1295</v>
      </c>
      <c r="F222" s="4" t="s">
        <v>236</v>
      </c>
      <c r="G222" s="5" t="s">
        <v>394</v>
      </c>
    </row>
    <row r="223" spans="1:7" x14ac:dyDescent="0.3">
      <c r="A223" s="5" t="s">
        <v>68</v>
      </c>
      <c r="B223" t="s">
        <v>5</v>
      </c>
      <c r="C223" t="s">
        <v>492</v>
      </c>
      <c r="D223" s="5" t="s">
        <v>77</v>
      </c>
      <c r="E223">
        <v>1296</v>
      </c>
      <c r="F223" s="4" t="s">
        <v>237</v>
      </c>
      <c r="G223" s="5" t="s">
        <v>395</v>
      </c>
    </row>
    <row r="224" spans="1:7" x14ac:dyDescent="0.3">
      <c r="A224" s="5" t="s">
        <v>68</v>
      </c>
      <c r="B224" t="s">
        <v>5</v>
      </c>
      <c r="C224" t="s">
        <v>492</v>
      </c>
      <c r="D224" s="5" t="s">
        <v>78</v>
      </c>
      <c r="E224">
        <v>1297</v>
      </c>
      <c r="F224" s="4" t="s">
        <v>238</v>
      </c>
      <c r="G224" s="5" t="s">
        <v>396</v>
      </c>
    </row>
    <row r="225" spans="1:7" x14ac:dyDescent="0.3">
      <c r="A225" s="5" t="s">
        <v>68</v>
      </c>
      <c r="B225" t="s">
        <v>5</v>
      </c>
      <c r="C225" t="s">
        <v>492</v>
      </c>
      <c r="D225" s="5" t="s">
        <v>79</v>
      </c>
      <c r="E225">
        <v>1298</v>
      </c>
      <c r="F225" s="4" t="s">
        <v>239</v>
      </c>
      <c r="G225" s="5" t="s">
        <v>397</v>
      </c>
    </row>
    <row r="226" spans="1:7" x14ac:dyDescent="0.3">
      <c r="A226" s="5" t="s">
        <v>68</v>
      </c>
      <c r="B226" t="s">
        <v>5</v>
      </c>
      <c r="C226" t="s">
        <v>492</v>
      </c>
      <c r="D226" s="5" t="s">
        <v>80</v>
      </c>
      <c r="E226">
        <v>1299</v>
      </c>
      <c r="F226" s="4" t="s">
        <v>240</v>
      </c>
      <c r="G226" s="5" t="s">
        <v>398</v>
      </c>
    </row>
    <row r="227" spans="1:7" x14ac:dyDescent="0.3">
      <c r="A227" s="5" t="s">
        <v>68</v>
      </c>
      <c r="B227" t="s">
        <v>5</v>
      </c>
      <c r="C227" t="s">
        <v>492</v>
      </c>
      <c r="D227" s="5" t="s">
        <v>81</v>
      </c>
      <c r="E227">
        <v>1300</v>
      </c>
      <c r="F227" s="4" t="s">
        <v>241</v>
      </c>
      <c r="G227" s="5" t="s">
        <v>399</v>
      </c>
    </row>
    <row r="228" spans="1:7" x14ac:dyDescent="0.3">
      <c r="A228" s="5" t="s">
        <v>68</v>
      </c>
      <c r="B228" t="s">
        <v>5</v>
      </c>
      <c r="C228" t="s">
        <v>492</v>
      </c>
      <c r="D228" s="5" t="s">
        <v>82</v>
      </c>
      <c r="E228">
        <v>1301</v>
      </c>
      <c r="F228" s="4" t="s">
        <v>242</v>
      </c>
      <c r="G228" s="5" t="s">
        <v>400</v>
      </c>
    </row>
    <row r="229" spans="1:7" x14ac:dyDescent="0.3">
      <c r="A229" s="5" t="s">
        <v>68</v>
      </c>
      <c r="B229" t="s">
        <v>5</v>
      </c>
      <c r="C229" t="s">
        <v>492</v>
      </c>
      <c r="D229" s="5" t="s">
        <v>83</v>
      </c>
      <c r="E229">
        <v>1302</v>
      </c>
      <c r="F229" s="4" t="s">
        <v>243</v>
      </c>
      <c r="G229" s="5" t="s">
        <v>401</v>
      </c>
    </row>
    <row r="230" spans="1:7" x14ac:dyDescent="0.3">
      <c r="A230" s="5" t="s">
        <v>68</v>
      </c>
      <c r="B230" t="s">
        <v>5</v>
      </c>
      <c r="C230" t="s">
        <v>492</v>
      </c>
      <c r="D230" s="5" t="s">
        <v>84</v>
      </c>
      <c r="E230">
        <v>1303</v>
      </c>
      <c r="F230" s="4" t="s">
        <v>244</v>
      </c>
      <c r="G230" s="5" t="s">
        <v>402</v>
      </c>
    </row>
    <row r="231" spans="1:7" x14ac:dyDescent="0.3">
      <c r="A231" s="5" t="s">
        <v>68</v>
      </c>
      <c r="B231" t="s">
        <v>5</v>
      </c>
      <c r="C231" t="s">
        <v>492</v>
      </c>
      <c r="D231" s="5" t="s">
        <v>85</v>
      </c>
      <c r="E231">
        <v>1304</v>
      </c>
      <c r="F231" s="4" t="s">
        <v>245</v>
      </c>
      <c r="G231" s="5" t="s">
        <v>403</v>
      </c>
    </row>
    <row r="232" spans="1:7" x14ac:dyDescent="0.3">
      <c r="A232" s="5" t="s">
        <v>68</v>
      </c>
      <c r="B232" t="s">
        <v>5</v>
      </c>
      <c r="C232" t="s">
        <v>492</v>
      </c>
      <c r="D232" s="5" t="s">
        <v>86</v>
      </c>
      <c r="E232">
        <v>1305</v>
      </c>
      <c r="F232" s="4" t="s">
        <v>246</v>
      </c>
      <c r="G232" s="5" t="s">
        <v>404</v>
      </c>
    </row>
    <row r="233" spans="1:7" x14ac:dyDescent="0.3">
      <c r="A233" s="5" t="s">
        <v>8</v>
      </c>
      <c r="B233" t="s">
        <v>5</v>
      </c>
      <c r="C233" t="s">
        <v>492</v>
      </c>
      <c r="D233" s="5" t="s">
        <v>87</v>
      </c>
      <c r="E233">
        <v>1306</v>
      </c>
      <c r="F233" s="4" t="s">
        <v>247</v>
      </c>
      <c r="G233" s="5" t="s">
        <v>405</v>
      </c>
    </row>
    <row r="234" spans="1:7" x14ac:dyDescent="0.3">
      <c r="A234" s="5" t="s">
        <v>8</v>
      </c>
      <c r="B234" t="s">
        <v>5</v>
      </c>
      <c r="C234" t="s">
        <v>492</v>
      </c>
      <c r="D234" s="5" t="s">
        <v>88</v>
      </c>
      <c r="E234">
        <v>1307</v>
      </c>
      <c r="F234" s="4" t="s">
        <v>248</v>
      </c>
      <c r="G234" s="5" t="s">
        <v>406</v>
      </c>
    </row>
    <row r="235" spans="1:7" x14ac:dyDescent="0.3">
      <c r="A235" s="5" t="s">
        <v>8</v>
      </c>
      <c r="B235" t="s">
        <v>5</v>
      </c>
      <c r="C235" t="s">
        <v>492</v>
      </c>
      <c r="D235" s="5" t="s">
        <v>89</v>
      </c>
      <c r="E235">
        <v>1308</v>
      </c>
      <c r="F235" s="4" t="s">
        <v>249</v>
      </c>
      <c r="G235" s="5" t="s">
        <v>407</v>
      </c>
    </row>
    <row r="236" spans="1:7" x14ac:dyDescent="0.3">
      <c r="A236" s="5" t="s">
        <v>8</v>
      </c>
      <c r="B236" t="s">
        <v>5</v>
      </c>
      <c r="C236" t="s">
        <v>492</v>
      </c>
      <c r="D236" s="5" t="s">
        <v>90</v>
      </c>
      <c r="E236">
        <v>1309</v>
      </c>
      <c r="F236" s="4" t="s">
        <v>250</v>
      </c>
      <c r="G236" s="5" t="s">
        <v>408</v>
      </c>
    </row>
    <row r="237" spans="1:7" x14ac:dyDescent="0.3">
      <c r="A237" s="5" t="s">
        <v>8</v>
      </c>
      <c r="B237" t="s">
        <v>5</v>
      </c>
      <c r="C237" t="s">
        <v>492</v>
      </c>
      <c r="D237" s="5" t="s">
        <v>91</v>
      </c>
      <c r="E237">
        <v>1310</v>
      </c>
      <c r="F237" s="4" t="s">
        <v>251</v>
      </c>
      <c r="G237" s="5" t="s">
        <v>409</v>
      </c>
    </row>
    <row r="238" spans="1:7" x14ac:dyDescent="0.3">
      <c r="A238" s="5" t="s">
        <v>8</v>
      </c>
      <c r="B238" t="s">
        <v>5</v>
      </c>
      <c r="C238" t="s">
        <v>492</v>
      </c>
      <c r="D238" s="5" t="s">
        <v>92</v>
      </c>
      <c r="E238">
        <v>1311</v>
      </c>
      <c r="F238" s="4" t="s">
        <v>252</v>
      </c>
      <c r="G238" s="5" t="s">
        <v>410</v>
      </c>
    </row>
    <row r="239" spans="1:7" x14ac:dyDescent="0.3">
      <c r="A239" s="5" t="s">
        <v>8</v>
      </c>
      <c r="B239" t="s">
        <v>5</v>
      </c>
      <c r="C239" t="s">
        <v>492</v>
      </c>
      <c r="D239" s="5" t="s">
        <v>93</v>
      </c>
      <c r="E239">
        <v>1312</v>
      </c>
      <c r="F239" s="4" t="s">
        <v>253</v>
      </c>
      <c r="G239" s="5" t="s">
        <v>411</v>
      </c>
    </row>
    <row r="240" spans="1:7" x14ac:dyDescent="0.3">
      <c r="A240" s="5" t="s">
        <v>8</v>
      </c>
      <c r="B240" t="s">
        <v>5</v>
      </c>
      <c r="C240" t="s">
        <v>492</v>
      </c>
      <c r="D240" s="5" t="s">
        <v>94</v>
      </c>
      <c r="E240">
        <v>1313</v>
      </c>
      <c r="F240" s="4" t="s">
        <v>254</v>
      </c>
      <c r="G240" s="5" t="s">
        <v>412</v>
      </c>
    </row>
    <row r="241" spans="1:7" x14ac:dyDescent="0.3">
      <c r="A241" s="5" t="s">
        <v>8</v>
      </c>
      <c r="B241" t="s">
        <v>5</v>
      </c>
      <c r="C241" t="s">
        <v>492</v>
      </c>
      <c r="D241" s="5" t="s">
        <v>95</v>
      </c>
      <c r="E241">
        <v>1314</v>
      </c>
      <c r="F241" s="4" t="s">
        <v>255</v>
      </c>
      <c r="G241" s="5" t="s">
        <v>413</v>
      </c>
    </row>
    <row r="242" spans="1:7" x14ac:dyDescent="0.3">
      <c r="A242" s="5" t="s">
        <v>8</v>
      </c>
      <c r="B242" t="s">
        <v>5</v>
      </c>
      <c r="C242" t="s">
        <v>492</v>
      </c>
      <c r="D242" s="5" t="s">
        <v>96</v>
      </c>
      <c r="E242">
        <v>1315</v>
      </c>
      <c r="F242" s="4" t="s">
        <v>256</v>
      </c>
      <c r="G242" s="5" t="s">
        <v>414</v>
      </c>
    </row>
    <row r="243" spans="1:7" x14ac:dyDescent="0.3">
      <c r="A243" s="5" t="s">
        <v>8</v>
      </c>
      <c r="B243" t="s">
        <v>5</v>
      </c>
      <c r="C243" t="s">
        <v>492</v>
      </c>
      <c r="D243" s="5" t="s">
        <v>97</v>
      </c>
      <c r="E243">
        <v>1316</v>
      </c>
      <c r="F243" s="4" t="s">
        <v>257</v>
      </c>
      <c r="G243" s="5" t="s">
        <v>415</v>
      </c>
    </row>
    <row r="244" spans="1:7" x14ac:dyDescent="0.3">
      <c r="A244" s="5" t="s">
        <v>8</v>
      </c>
      <c r="B244" t="s">
        <v>5</v>
      </c>
      <c r="C244" t="s">
        <v>492</v>
      </c>
      <c r="D244" s="5" t="s">
        <v>98</v>
      </c>
      <c r="E244">
        <v>1317</v>
      </c>
      <c r="F244" s="4" t="s">
        <v>258</v>
      </c>
      <c r="G244" s="5" t="s">
        <v>416</v>
      </c>
    </row>
    <row r="245" spans="1:7" x14ac:dyDescent="0.3">
      <c r="A245" s="5" t="s">
        <v>8</v>
      </c>
      <c r="B245" t="s">
        <v>5</v>
      </c>
      <c r="C245" t="s">
        <v>492</v>
      </c>
      <c r="D245" s="5" t="s">
        <v>99</v>
      </c>
      <c r="E245">
        <v>1318</v>
      </c>
      <c r="F245" s="4" t="s">
        <v>259</v>
      </c>
      <c r="G245" s="5" t="s">
        <v>417</v>
      </c>
    </row>
    <row r="246" spans="1:7" x14ac:dyDescent="0.3">
      <c r="A246" s="5" t="s">
        <v>8</v>
      </c>
      <c r="B246" t="s">
        <v>5</v>
      </c>
      <c r="C246" t="s">
        <v>492</v>
      </c>
      <c r="D246" s="5" t="s">
        <v>100</v>
      </c>
      <c r="E246">
        <v>1319</v>
      </c>
      <c r="F246" s="4" t="s">
        <v>260</v>
      </c>
      <c r="G246" s="5" t="s">
        <v>418</v>
      </c>
    </row>
    <row r="247" spans="1:7" x14ac:dyDescent="0.3">
      <c r="A247" s="5" t="s">
        <v>8</v>
      </c>
      <c r="B247" t="s">
        <v>5</v>
      </c>
      <c r="C247" t="s">
        <v>492</v>
      </c>
      <c r="D247" s="5" t="s">
        <v>101</v>
      </c>
      <c r="E247">
        <v>1320</v>
      </c>
      <c r="F247" s="4" t="s">
        <v>261</v>
      </c>
      <c r="G247" s="5" t="s">
        <v>419</v>
      </c>
    </row>
    <row r="248" spans="1:7" x14ac:dyDescent="0.3">
      <c r="A248" s="5" t="s">
        <v>8</v>
      </c>
      <c r="B248" t="s">
        <v>5</v>
      </c>
      <c r="C248" t="s">
        <v>492</v>
      </c>
      <c r="D248" s="5" t="s">
        <v>102</v>
      </c>
      <c r="E248">
        <v>1321</v>
      </c>
      <c r="F248" s="4" t="s">
        <v>262</v>
      </c>
      <c r="G248" s="5" t="s">
        <v>420</v>
      </c>
    </row>
    <row r="249" spans="1:7" x14ac:dyDescent="0.3">
      <c r="A249" s="5" t="s">
        <v>8</v>
      </c>
      <c r="B249" t="s">
        <v>5</v>
      </c>
      <c r="C249" t="s">
        <v>492</v>
      </c>
      <c r="D249" s="5" t="s">
        <v>103</v>
      </c>
      <c r="E249">
        <v>1322</v>
      </c>
      <c r="F249" s="4" t="s">
        <v>263</v>
      </c>
      <c r="G249" s="5" t="s">
        <v>421</v>
      </c>
    </row>
    <row r="250" spans="1:7" x14ac:dyDescent="0.3">
      <c r="A250" s="5" t="s">
        <v>8</v>
      </c>
      <c r="B250" t="s">
        <v>5</v>
      </c>
      <c r="C250" t="s">
        <v>492</v>
      </c>
      <c r="D250" s="5" t="s">
        <v>104</v>
      </c>
      <c r="E250">
        <v>1323</v>
      </c>
      <c r="F250" s="4" t="s">
        <v>264</v>
      </c>
      <c r="G250" s="5" t="s">
        <v>422</v>
      </c>
    </row>
    <row r="251" spans="1:7" x14ac:dyDescent="0.3">
      <c r="A251" s="5" t="s">
        <v>8</v>
      </c>
      <c r="B251" t="s">
        <v>5</v>
      </c>
      <c r="C251" t="s">
        <v>492</v>
      </c>
      <c r="D251" s="5" t="s">
        <v>105</v>
      </c>
      <c r="E251">
        <v>1324</v>
      </c>
      <c r="F251" s="4" t="s">
        <v>265</v>
      </c>
      <c r="G251" s="5" t="s">
        <v>423</v>
      </c>
    </row>
    <row r="252" spans="1:7" x14ac:dyDescent="0.3">
      <c r="A252" s="5" t="s">
        <v>8</v>
      </c>
      <c r="B252" t="s">
        <v>5</v>
      </c>
      <c r="C252" t="s">
        <v>492</v>
      </c>
      <c r="D252" s="5" t="s">
        <v>106</v>
      </c>
      <c r="E252">
        <v>1325</v>
      </c>
      <c r="F252" s="4" t="s">
        <v>266</v>
      </c>
      <c r="G252" s="5" t="s">
        <v>424</v>
      </c>
    </row>
    <row r="253" spans="1:7" x14ac:dyDescent="0.3">
      <c r="A253" s="5" t="s">
        <v>8</v>
      </c>
      <c r="B253" t="s">
        <v>5</v>
      </c>
      <c r="C253" t="s">
        <v>492</v>
      </c>
      <c r="D253" s="5" t="s">
        <v>107</v>
      </c>
      <c r="E253">
        <v>1326</v>
      </c>
      <c r="F253" s="4" t="s">
        <v>267</v>
      </c>
      <c r="G253" s="5" t="s">
        <v>425</v>
      </c>
    </row>
    <row r="254" spans="1:7" x14ac:dyDescent="0.3">
      <c r="A254" s="5" t="s">
        <v>8</v>
      </c>
      <c r="B254" t="s">
        <v>5</v>
      </c>
      <c r="C254" t="s">
        <v>492</v>
      </c>
      <c r="D254" s="5" t="s">
        <v>108</v>
      </c>
      <c r="E254">
        <v>1327</v>
      </c>
      <c r="F254" s="4" t="s">
        <v>268</v>
      </c>
      <c r="G254" s="5" t="s">
        <v>426</v>
      </c>
    </row>
    <row r="255" spans="1:7" x14ac:dyDescent="0.3">
      <c r="A255" s="5" t="s">
        <v>8</v>
      </c>
      <c r="B255" t="s">
        <v>5</v>
      </c>
      <c r="C255" t="s">
        <v>492</v>
      </c>
      <c r="D255" s="5" t="s">
        <v>109</v>
      </c>
      <c r="E255">
        <v>1328</v>
      </c>
      <c r="F255" s="4" t="s">
        <v>269</v>
      </c>
      <c r="G255" s="5" t="s">
        <v>427</v>
      </c>
    </row>
    <row r="256" spans="1:7" x14ac:dyDescent="0.3">
      <c r="A256" s="5" t="s">
        <v>8</v>
      </c>
      <c r="B256" t="s">
        <v>5</v>
      </c>
      <c r="C256" t="s">
        <v>492</v>
      </c>
      <c r="D256" s="5" t="s">
        <v>110</v>
      </c>
      <c r="E256">
        <v>1329</v>
      </c>
      <c r="F256" s="4" t="s">
        <v>270</v>
      </c>
      <c r="G256" s="5" t="s">
        <v>428</v>
      </c>
    </row>
    <row r="257" spans="1:7" x14ac:dyDescent="0.3">
      <c r="A257" s="5" t="s">
        <v>8</v>
      </c>
      <c r="B257" t="s">
        <v>5</v>
      </c>
      <c r="C257" t="s">
        <v>492</v>
      </c>
      <c r="D257" s="5" t="s">
        <v>111</v>
      </c>
      <c r="E257">
        <v>1330</v>
      </c>
      <c r="F257" s="4" t="s">
        <v>271</v>
      </c>
      <c r="G257" s="5" t="s">
        <v>429</v>
      </c>
    </row>
    <row r="258" spans="1:7" x14ac:dyDescent="0.3">
      <c r="A258" s="5" t="s">
        <v>8</v>
      </c>
      <c r="B258" t="s">
        <v>5</v>
      </c>
      <c r="C258" t="s">
        <v>492</v>
      </c>
      <c r="D258" s="5" t="s">
        <v>112</v>
      </c>
      <c r="E258">
        <v>1331</v>
      </c>
      <c r="F258" s="4" t="s">
        <v>272</v>
      </c>
      <c r="G258" s="5" t="s">
        <v>430</v>
      </c>
    </row>
    <row r="259" spans="1:7" x14ac:dyDescent="0.3">
      <c r="A259" s="5" t="s">
        <v>8</v>
      </c>
      <c r="B259" t="s">
        <v>5</v>
      </c>
      <c r="C259" t="s">
        <v>492</v>
      </c>
      <c r="D259" s="5" t="s">
        <v>113</v>
      </c>
      <c r="E259">
        <v>1332</v>
      </c>
      <c r="F259" s="4" t="s">
        <v>273</v>
      </c>
      <c r="G259" s="5" t="s">
        <v>431</v>
      </c>
    </row>
    <row r="260" spans="1:7" x14ac:dyDescent="0.3">
      <c r="A260" s="5" t="s">
        <v>8</v>
      </c>
      <c r="B260" t="s">
        <v>5</v>
      </c>
      <c r="C260" t="s">
        <v>492</v>
      </c>
      <c r="D260" s="5" t="s">
        <v>114</v>
      </c>
      <c r="E260">
        <v>1333</v>
      </c>
      <c r="F260" s="4" t="s">
        <v>274</v>
      </c>
      <c r="G260" s="5" t="s">
        <v>432</v>
      </c>
    </row>
    <row r="261" spans="1:7" x14ac:dyDescent="0.3">
      <c r="A261" s="5" t="s">
        <v>8</v>
      </c>
      <c r="B261" t="s">
        <v>5</v>
      </c>
      <c r="C261" t="s">
        <v>492</v>
      </c>
      <c r="D261" s="5" t="s">
        <v>115</v>
      </c>
      <c r="E261">
        <v>1334</v>
      </c>
      <c r="F261" s="4" t="s">
        <v>275</v>
      </c>
      <c r="G261" s="5" t="s">
        <v>433</v>
      </c>
    </row>
    <row r="262" spans="1:7" x14ac:dyDescent="0.3">
      <c r="A262" s="5" t="s">
        <v>8</v>
      </c>
      <c r="B262" t="s">
        <v>5</v>
      </c>
      <c r="C262" t="s">
        <v>492</v>
      </c>
      <c r="D262" s="5" t="s">
        <v>116</v>
      </c>
      <c r="E262">
        <v>1335</v>
      </c>
      <c r="F262" s="4" t="s">
        <v>276</v>
      </c>
      <c r="G262" s="5" t="s">
        <v>434</v>
      </c>
    </row>
    <row r="263" spans="1:7" x14ac:dyDescent="0.3">
      <c r="A263" s="5" t="s">
        <v>69</v>
      </c>
      <c r="B263" t="s">
        <v>5</v>
      </c>
      <c r="C263" t="s">
        <v>492</v>
      </c>
      <c r="D263" s="5" t="s">
        <v>117</v>
      </c>
      <c r="E263">
        <v>1336</v>
      </c>
      <c r="F263" s="4" t="s">
        <v>277</v>
      </c>
      <c r="G263" s="5" t="s">
        <v>435</v>
      </c>
    </row>
    <row r="264" spans="1:7" x14ac:dyDescent="0.3">
      <c r="A264" s="5" t="s">
        <v>69</v>
      </c>
      <c r="B264" t="s">
        <v>5</v>
      </c>
      <c r="C264" t="s">
        <v>492</v>
      </c>
      <c r="D264" s="5" t="s">
        <v>118</v>
      </c>
      <c r="E264">
        <v>1337</v>
      </c>
      <c r="F264" s="4" t="s">
        <v>278</v>
      </c>
      <c r="G264" s="5" t="s">
        <v>436</v>
      </c>
    </row>
    <row r="265" spans="1:7" x14ac:dyDescent="0.3">
      <c r="A265" s="5" t="s">
        <v>69</v>
      </c>
      <c r="B265" t="s">
        <v>5</v>
      </c>
      <c r="C265" t="s">
        <v>492</v>
      </c>
      <c r="D265" s="5" t="s">
        <v>119</v>
      </c>
      <c r="E265">
        <v>1338</v>
      </c>
      <c r="F265" s="4" t="s">
        <v>279</v>
      </c>
      <c r="G265" s="5" t="s">
        <v>437</v>
      </c>
    </row>
    <row r="266" spans="1:7" x14ac:dyDescent="0.3">
      <c r="A266" s="5" t="s">
        <v>69</v>
      </c>
      <c r="B266" t="s">
        <v>5</v>
      </c>
      <c r="C266" t="s">
        <v>492</v>
      </c>
      <c r="D266" s="5" t="s">
        <v>120</v>
      </c>
      <c r="E266">
        <v>1339</v>
      </c>
      <c r="F266" s="4" t="s">
        <v>280</v>
      </c>
      <c r="G266" s="5" t="s">
        <v>438</v>
      </c>
    </row>
    <row r="267" spans="1:7" x14ac:dyDescent="0.3">
      <c r="A267" s="5" t="s">
        <v>69</v>
      </c>
      <c r="B267" t="s">
        <v>5</v>
      </c>
      <c r="C267" t="s">
        <v>492</v>
      </c>
      <c r="D267" s="5" t="s">
        <v>121</v>
      </c>
      <c r="E267">
        <v>1340</v>
      </c>
      <c r="F267" s="4" t="s">
        <v>281</v>
      </c>
      <c r="G267" s="5" t="s">
        <v>439</v>
      </c>
    </row>
    <row r="268" spans="1:7" x14ac:dyDescent="0.3">
      <c r="A268" s="5" t="s">
        <v>69</v>
      </c>
      <c r="B268" t="s">
        <v>5</v>
      </c>
      <c r="C268" t="s">
        <v>492</v>
      </c>
      <c r="D268" s="5" t="s">
        <v>122</v>
      </c>
      <c r="E268">
        <v>1341</v>
      </c>
      <c r="F268" s="4" t="s">
        <v>282</v>
      </c>
      <c r="G268" s="5" t="s">
        <v>440</v>
      </c>
    </row>
    <row r="269" spans="1:7" x14ac:dyDescent="0.3">
      <c r="A269" s="5" t="s">
        <v>69</v>
      </c>
      <c r="B269" t="s">
        <v>5</v>
      </c>
      <c r="C269" t="s">
        <v>492</v>
      </c>
      <c r="D269" s="5" t="s">
        <v>123</v>
      </c>
      <c r="E269">
        <v>1342</v>
      </c>
      <c r="F269" s="4" t="s">
        <v>283</v>
      </c>
      <c r="G269" s="5" t="s">
        <v>441</v>
      </c>
    </row>
    <row r="270" spans="1:7" x14ac:dyDescent="0.3">
      <c r="A270" s="5" t="s">
        <v>69</v>
      </c>
      <c r="B270" t="s">
        <v>5</v>
      </c>
      <c r="C270" t="s">
        <v>492</v>
      </c>
      <c r="D270" s="5" t="s">
        <v>124</v>
      </c>
      <c r="E270">
        <v>1343</v>
      </c>
      <c r="F270" s="4" t="s">
        <v>284</v>
      </c>
      <c r="G270" s="5" t="s">
        <v>442</v>
      </c>
    </row>
    <row r="271" spans="1:7" x14ac:dyDescent="0.3">
      <c r="A271" s="5" t="s">
        <v>69</v>
      </c>
      <c r="B271" t="s">
        <v>5</v>
      </c>
      <c r="C271" t="s">
        <v>492</v>
      </c>
      <c r="D271" s="5" t="s">
        <v>125</v>
      </c>
      <c r="E271">
        <v>1344</v>
      </c>
      <c r="F271" s="4" t="s">
        <v>285</v>
      </c>
      <c r="G271" s="5" t="s">
        <v>443</v>
      </c>
    </row>
    <row r="272" spans="1:7" x14ac:dyDescent="0.3">
      <c r="A272" s="5" t="s">
        <v>69</v>
      </c>
      <c r="B272" t="s">
        <v>5</v>
      </c>
      <c r="C272" t="s">
        <v>492</v>
      </c>
      <c r="D272" s="5" t="s">
        <v>126</v>
      </c>
      <c r="E272">
        <v>1345</v>
      </c>
      <c r="F272" s="4" t="s">
        <v>286</v>
      </c>
      <c r="G272" s="5" t="s">
        <v>444</v>
      </c>
    </row>
    <row r="273" spans="1:7" x14ac:dyDescent="0.3">
      <c r="A273" s="5" t="s">
        <v>69</v>
      </c>
      <c r="B273" t="s">
        <v>5</v>
      </c>
      <c r="C273" t="s">
        <v>492</v>
      </c>
      <c r="D273" s="5" t="s">
        <v>127</v>
      </c>
      <c r="E273">
        <v>1346</v>
      </c>
      <c r="F273" s="4" t="s">
        <v>287</v>
      </c>
      <c r="G273" s="5" t="s">
        <v>445</v>
      </c>
    </row>
    <row r="274" spans="1:7" x14ac:dyDescent="0.3">
      <c r="A274" s="5" t="s">
        <v>69</v>
      </c>
      <c r="B274" t="s">
        <v>5</v>
      </c>
      <c r="C274" t="s">
        <v>492</v>
      </c>
      <c r="D274" s="5" t="s">
        <v>128</v>
      </c>
      <c r="E274">
        <v>1347</v>
      </c>
      <c r="F274" s="4" t="s">
        <v>288</v>
      </c>
      <c r="G274" s="5" t="s">
        <v>446</v>
      </c>
    </row>
    <row r="275" spans="1:7" x14ac:dyDescent="0.3">
      <c r="A275" s="5" t="s">
        <v>69</v>
      </c>
      <c r="B275" t="s">
        <v>5</v>
      </c>
      <c r="C275" t="s">
        <v>492</v>
      </c>
      <c r="D275" s="5" t="s">
        <v>129</v>
      </c>
      <c r="E275">
        <v>1348</v>
      </c>
      <c r="F275" s="4" t="s">
        <v>289</v>
      </c>
      <c r="G275" s="5" t="s">
        <v>447</v>
      </c>
    </row>
    <row r="276" spans="1:7" x14ac:dyDescent="0.3">
      <c r="A276" s="5" t="s">
        <v>69</v>
      </c>
      <c r="B276" t="s">
        <v>5</v>
      </c>
      <c r="C276" t="s">
        <v>492</v>
      </c>
      <c r="D276" s="5" t="s">
        <v>130</v>
      </c>
      <c r="E276">
        <v>1349</v>
      </c>
      <c r="F276" s="4" t="s">
        <v>290</v>
      </c>
      <c r="G276" s="5" t="s">
        <v>448</v>
      </c>
    </row>
    <row r="277" spans="1:7" x14ac:dyDescent="0.3">
      <c r="A277" s="5" t="s">
        <v>69</v>
      </c>
      <c r="B277" t="s">
        <v>5</v>
      </c>
      <c r="C277" t="s">
        <v>492</v>
      </c>
      <c r="D277" s="5" t="s">
        <v>131</v>
      </c>
      <c r="E277">
        <v>1350</v>
      </c>
      <c r="F277" s="4" t="s">
        <v>291</v>
      </c>
      <c r="G277" s="5" t="s">
        <v>449</v>
      </c>
    </row>
    <row r="278" spans="1:7" x14ac:dyDescent="0.3">
      <c r="A278" s="5" t="s">
        <v>69</v>
      </c>
      <c r="B278" t="s">
        <v>5</v>
      </c>
      <c r="C278" t="s">
        <v>492</v>
      </c>
      <c r="D278" s="5" t="s">
        <v>132</v>
      </c>
      <c r="E278">
        <v>1351</v>
      </c>
      <c r="F278" s="4" t="s">
        <v>292</v>
      </c>
      <c r="G278" s="5" t="s">
        <v>450</v>
      </c>
    </row>
    <row r="279" spans="1:7" x14ac:dyDescent="0.3">
      <c r="A279" s="5" t="s">
        <v>69</v>
      </c>
      <c r="B279" t="s">
        <v>5</v>
      </c>
      <c r="C279" t="s">
        <v>492</v>
      </c>
      <c r="D279" s="5" t="s">
        <v>133</v>
      </c>
      <c r="E279">
        <v>1352</v>
      </c>
      <c r="F279" s="4" t="s">
        <v>293</v>
      </c>
      <c r="G279" s="5" t="s">
        <v>451</v>
      </c>
    </row>
    <row r="280" spans="1:7" x14ac:dyDescent="0.3">
      <c r="A280" s="5" t="s">
        <v>69</v>
      </c>
      <c r="B280" t="s">
        <v>5</v>
      </c>
      <c r="C280" t="s">
        <v>492</v>
      </c>
      <c r="D280" s="5" t="s">
        <v>134</v>
      </c>
      <c r="E280">
        <v>1353</v>
      </c>
      <c r="F280" s="4" t="s">
        <v>294</v>
      </c>
      <c r="G280" s="5" t="s">
        <v>452</v>
      </c>
    </row>
    <row r="281" spans="1:7" x14ac:dyDescent="0.3">
      <c r="A281" s="5" t="s">
        <v>69</v>
      </c>
      <c r="B281" t="s">
        <v>5</v>
      </c>
      <c r="C281" t="s">
        <v>492</v>
      </c>
      <c r="D281" s="5" t="s">
        <v>135</v>
      </c>
      <c r="E281">
        <v>1354</v>
      </c>
      <c r="F281" s="4" t="s">
        <v>295</v>
      </c>
      <c r="G281" s="5" t="s">
        <v>453</v>
      </c>
    </row>
    <row r="282" spans="1:7" x14ac:dyDescent="0.3">
      <c r="A282" s="5" t="s">
        <v>69</v>
      </c>
      <c r="B282" t="s">
        <v>5</v>
      </c>
      <c r="C282" t="s">
        <v>492</v>
      </c>
      <c r="D282" s="5" t="s">
        <v>136</v>
      </c>
      <c r="E282">
        <v>1355</v>
      </c>
      <c r="F282" s="4" t="s">
        <v>296</v>
      </c>
      <c r="G282" s="5" t="s">
        <v>454</v>
      </c>
    </row>
    <row r="283" spans="1:7" x14ac:dyDescent="0.3">
      <c r="A283" s="5" t="s">
        <v>69</v>
      </c>
      <c r="B283" t="s">
        <v>5</v>
      </c>
      <c r="C283" t="s">
        <v>492</v>
      </c>
      <c r="D283" s="5" t="s">
        <v>137</v>
      </c>
      <c r="E283">
        <v>1356</v>
      </c>
      <c r="F283" s="4" t="s">
        <v>297</v>
      </c>
      <c r="G283" s="5" t="s">
        <v>455</v>
      </c>
    </row>
    <row r="284" spans="1:7" x14ac:dyDescent="0.3">
      <c r="A284" s="5" t="s">
        <v>69</v>
      </c>
      <c r="B284" t="s">
        <v>5</v>
      </c>
      <c r="C284" t="s">
        <v>492</v>
      </c>
      <c r="D284" s="5" t="s">
        <v>138</v>
      </c>
      <c r="E284">
        <v>1357</v>
      </c>
      <c r="F284" s="4" t="s">
        <v>298</v>
      </c>
      <c r="G284" s="5" t="s">
        <v>456</v>
      </c>
    </row>
    <row r="285" spans="1:7" x14ac:dyDescent="0.3">
      <c r="A285" s="5" t="s">
        <v>69</v>
      </c>
      <c r="B285" t="s">
        <v>5</v>
      </c>
      <c r="C285" t="s">
        <v>492</v>
      </c>
      <c r="D285" s="5" t="s">
        <v>139</v>
      </c>
      <c r="E285">
        <v>1358</v>
      </c>
      <c r="F285" s="4" t="s">
        <v>299</v>
      </c>
      <c r="G285" s="5" t="s">
        <v>457</v>
      </c>
    </row>
    <row r="286" spans="1:7" x14ac:dyDescent="0.3">
      <c r="A286" s="5" t="s">
        <v>70</v>
      </c>
      <c r="B286" t="s">
        <v>5</v>
      </c>
      <c r="C286" t="s">
        <v>492</v>
      </c>
      <c r="D286" s="5" t="s">
        <v>140</v>
      </c>
      <c r="E286">
        <v>1359</v>
      </c>
      <c r="F286" s="4" t="s">
        <v>300</v>
      </c>
      <c r="G286" s="5" t="s">
        <v>458</v>
      </c>
    </row>
    <row r="287" spans="1:7" x14ac:dyDescent="0.3">
      <c r="A287" s="5" t="s">
        <v>70</v>
      </c>
      <c r="B287" t="s">
        <v>5</v>
      </c>
      <c r="C287" t="s">
        <v>492</v>
      </c>
      <c r="D287" s="5" t="s">
        <v>141</v>
      </c>
      <c r="E287">
        <v>1360</v>
      </c>
      <c r="F287" s="4" t="s">
        <v>301</v>
      </c>
      <c r="G287" s="5" t="s">
        <v>459</v>
      </c>
    </row>
    <row r="288" spans="1:7" x14ac:dyDescent="0.3">
      <c r="A288" s="5" t="s">
        <v>70</v>
      </c>
      <c r="B288" t="s">
        <v>5</v>
      </c>
      <c r="C288" t="s">
        <v>492</v>
      </c>
      <c r="D288" s="5" t="s">
        <v>142</v>
      </c>
      <c r="E288">
        <v>1361</v>
      </c>
      <c r="F288" s="4" t="s">
        <v>302</v>
      </c>
      <c r="G288" s="5" t="s">
        <v>460</v>
      </c>
    </row>
    <row r="289" spans="1:7" x14ac:dyDescent="0.3">
      <c r="A289" s="5" t="s">
        <v>70</v>
      </c>
      <c r="B289" t="s">
        <v>5</v>
      </c>
      <c r="C289" t="s">
        <v>492</v>
      </c>
      <c r="D289" s="5" t="s">
        <v>143</v>
      </c>
      <c r="E289">
        <v>1362</v>
      </c>
      <c r="F289" s="4" t="s">
        <v>303</v>
      </c>
      <c r="G289" s="5" t="s">
        <v>461</v>
      </c>
    </row>
    <row r="290" spans="1:7" x14ac:dyDescent="0.3">
      <c r="A290" s="5" t="s">
        <v>70</v>
      </c>
      <c r="B290" t="s">
        <v>5</v>
      </c>
      <c r="C290" t="s">
        <v>492</v>
      </c>
      <c r="D290" s="5" t="s">
        <v>144</v>
      </c>
      <c r="E290">
        <v>1363</v>
      </c>
      <c r="F290" s="4" t="s">
        <v>304</v>
      </c>
      <c r="G290" s="5" t="s">
        <v>462</v>
      </c>
    </row>
    <row r="291" spans="1:7" x14ac:dyDescent="0.3">
      <c r="A291" s="5" t="s">
        <v>70</v>
      </c>
      <c r="B291" t="s">
        <v>5</v>
      </c>
      <c r="C291" t="s">
        <v>492</v>
      </c>
      <c r="D291" s="5" t="s">
        <v>145</v>
      </c>
      <c r="E291">
        <v>1364</v>
      </c>
      <c r="F291" s="4" t="s">
        <v>305</v>
      </c>
      <c r="G291" s="5" t="s">
        <v>463</v>
      </c>
    </row>
    <row r="292" spans="1:7" x14ac:dyDescent="0.3">
      <c r="A292" s="5" t="s">
        <v>70</v>
      </c>
      <c r="B292" t="s">
        <v>5</v>
      </c>
      <c r="C292" t="s">
        <v>492</v>
      </c>
      <c r="D292" s="5" t="s">
        <v>146</v>
      </c>
      <c r="E292">
        <v>1365</v>
      </c>
      <c r="F292" s="4" t="s">
        <v>306</v>
      </c>
      <c r="G292" s="5" t="s">
        <v>464</v>
      </c>
    </row>
    <row r="293" spans="1:7" x14ac:dyDescent="0.3">
      <c r="A293" s="5" t="s">
        <v>70</v>
      </c>
      <c r="B293" t="s">
        <v>5</v>
      </c>
      <c r="C293" t="s">
        <v>492</v>
      </c>
      <c r="D293" s="5" t="s">
        <v>147</v>
      </c>
      <c r="E293">
        <v>1366</v>
      </c>
      <c r="F293" s="4" t="s">
        <v>307</v>
      </c>
      <c r="G293" s="5" t="s">
        <v>465</v>
      </c>
    </row>
    <row r="294" spans="1:7" x14ac:dyDescent="0.3">
      <c r="A294" s="5" t="s">
        <v>70</v>
      </c>
      <c r="B294" t="s">
        <v>5</v>
      </c>
      <c r="C294" t="s">
        <v>492</v>
      </c>
      <c r="D294" s="5" t="s">
        <v>148</v>
      </c>
      <c r="E294">
        <v>1367</v>
      </c>
      <c r="F294" s="4" t="s">
        <v>308</v>
      </c>
      <c r="G294" s="5" t="s">
        <v>466</v>
      </c>
    </row>
    <row r="295" spans="1:7" x14ac:dyDescent="0.3">
      <c r="A295" s="5" t="s">
        <v>70</v>
      </c>
      <c r="B295" t="s">
        <v>5</v>
      </c>
      <c r="C295" t="s">
        <v>492</v>
      </c>
      <c r="D295" s="5" t="s">
        <v>149</v>
      </c>
      <c r="E295">
        <v>1368</v>
      </c>
      <c r="F295" s="4" t="s">
        <v>309</v>
      </c>
      <c r="G295" s="5" t="s">
        <v>467</v>
      </c>
    </row>
    <row r="296" spans="1:7" x14ac:dyDescent="0.3">
      <c r="A296" s="5" t="s">
        <v>70</v>
      </c>
      <c r="B296" t="s">
        <v>5</v>
      </c>
      <c r="C296" t="s">
        <v>492</v>
      </c>
      <c r="D296" s="5" t="s">
        <v>150</v>
      </c>
      <c r="E296">
        <v>1369</v>
      </c>
      <c r="F296" s="4" t="s">
        <v>310</v>
      </c>
      <c r="G296" s="5" t="s">
        <v>468</v>
      </c>
    </row>
    <row r="297" spans="1:7" x14ac:dyDescent="0.3">
      <c r="A297" s="5" t="s">
        <v>70</v>
      </c>
      <c r="B297" t="s">
        <v>5</v>
      </c>
      <c r="C297" t="s">
        <v>492</v>
      </c>
      <c r="D297" s="5" t="s">
        <v>151</v>
      </c>
      <c r="E297">
        <v>1370</v>
      </c>
      <c r="F297" s="4" t="s">
        <v>311</v>
      </c>
      <c r="G297" s="5" t="s">
        <v>469</v>
      </c>
    </row>
    <row r="298" spans="1:7" x14ac:dyDescent="0.3">
      <c r="A298" s="5" t="s">
        <v>70</v>
      </c>
      <c r="B298" t="s">
        <v>5</v>
      </c>
      <c r="C298" t="s">
        <v>492</v>
      </c>
      <c r="D298" s="5" t="s">
        <v>152</v>
      </c>
      <c r="E298">
        <v>1371</v>
      </c>
      <c r="F298" s="4" t="s">
        <v>312</v>
      </c>
      <c r="G298" s="5" t="s">
        <v>470</v>
      </c>
    </row>
    <row r="299" spans="1:7" x14ac:dyDescent="0.3">
      <c r="A299" s="5" t="s">
        <v>70</v>
      </c>
      <c r="B299" t="s">
        <v>5</v>
      </c>
      <c r="C299" t="s">
        <v>492</v>
      </c>
      <c r="D299" s="5" t="s">
        <v>153</v>
      </c>
      <c r="E299">
        <v>1372</v>
      </c>
      <c r="F299" s="4" t="s">
        <v>313</v>
      </c>
      <c r="G299" s="5" t="s">
        <v>471</v>
      </c>
    </row>
    <row r="300" spans="1:7" x14ac:dyDescent="0.3">
      <c r="A300" s="5" t="s">
        <v>70</v>
      </c>
      <c r="B300" t="s">
        <v>5</v>
      </c>
      <c r="C300" t="s">
        <v>492</v>
      </c>
      <c r="D300" s="5" t="s">
        <v>154</v>
      </c>
      <c r="E300">
        <v>1373</v>
      </c>
      <c r="F300" s="4" t="s">
        <v>314</v>
      </c>
      <c r="G300" s="5" t="s">
        <v>472</v>
      </c>
    </row>
    <row r="301" spans="1:7" x14ac:dyDescent="0.3">
      <c r="A301" s="5" t="s">
        <v>70</v>
      </c>
      <c r="B301" t="s">
        <v>5</v>
      </c>
      <c r="C301" t="s">
        <v>492</v>
      </c>
      <c r="D301" s="5" t="s">
        <v>155</v>
      </c>
      <c r="E301">
        <v>1374</v>
      </c>
      <c r="F301" s="4" t="s">
        <v>315</v>
      </c>
      <c r="G301" s="5" t="s">
        <v>473</v>
      </c>
    </row>
    <row r="302" spans="1:7" x14ac:dyDescent="0.3">
      <c r="A302" s="5" t="s">
        <v>70</v>
      </c>
      <c r="B302" t="s">
        <v>5</v>
      </c>
      <c r="C302" t="s">
        <v>492</v>
      </c>
      <c r="D302" s="5" t="s">
        <v>156</v>
      </c>
      <c r="E302">
        <v>1375</v>
      </c>
      <c r="F302" s="4" t="s">
        <v>316</v>
      </c>
      <c r="G302" s="5" t="s">
        <v>474</v>
      </c>
    </row>
    <row r="303" spans="1:7" x14ac:dyDescent="0.3">
      <c r="A303" s="5" t="s">
        <v>70</v>
      </c>
      <c r="B303" t="s">
        <v>5</v>
      </c>
      <c r="C303" t="s">
        <v>492</v>
      </c>
      <c r="D303" s="5" t="s">
        <v>157</v>
      </c>
      <c r="E303">
        <v>1376</v>
      </c>
      <c r="F303" s="4" t="s">
        <v>317</v>
      </c>
      <c r="G303" s="5" t="s">
        <v>9</v>
      </c>
    </row>
    <row r="304" spans="1:7" x14ac:dyDescent="0.3">
      <c r="A304" s="5" t="s">
        <v>70</v>
      </c>
      <c r="B304" t="s">
        <v>5</v>
      </c>
      <c r="C304" t="s">
        <v>492</v>
      </c>
      <c r="D304" s="5" t="s">
        <v>158</v>
      </c>
      <c r="E304">
        <v>1377</v>
      </c>
      <c r="F304" s="4" t="s">
        <v>318</v>
      </c>
      <c r="G304" s="5" t="s">
        <v>475</v>
      </c>
    </row>
    <row r="305" spans="1:7" x14ac:dyDescent="0.3">
      <c r="A305" s="5" t="s">
        <v>70</v>
      </c>
      <c r="B305" t="s">
        <v>5</v>
      </c>
      <c r="C305" t="s">
        <v>492</v>
      </c>
      <c r="D305" s="5" t="s">
        <v>159</v>
      </c>
      <c r="E305">
        <v>1378</v>
      </c>
      <c r="F305" s="4" t="s">
        <v>319</v>
      </c>
      <c r="G305" s="5" t="s">
        <v>476</v>
      </c>
    </row>
    <row r="306" spans="1:7" x14ac:dyDescent="0.3">
      <c r="A306" s="5" t="s">
        <v>70</v>
      </c>
      <c r="B306" t="s">
        <v>5</v>
      </c>
      <c r="C306" t="s">
        <v>492</v>
      </c>
      <c r="D306" s="5" t="s">
        <v>160</v>
      </c>
      <c r="E306">
        <v>1379</v>
      </c>
      <c r="F306" s="4" t="s">
        <v>320</v>
      </c>
      <c r="G306" s="5" t="s">
        <v>477</v>
      </c>
    </row>
    <row r="307" spans="1:7" x14ac:dyDescent="0.3">
      <c r="A307" s="5" t="s">
        <v>70</v>
      </c>
      <c r="B307" t="s">
        <v>5</v>
      </c>
      <c r="C307" t="s">
        <v>492</v>
      </c>
      <c r="D307" s="5" t="s">
        <v>161</v>
      </c>
      <c r="E307">
        <v>1380</v>
      </c>
      <c r="F307" s="4" t="s">
        <v>321</v>
      </c>
      <c r="G307" s="5" t="s">
        <v>478</v>
      </c>
    </row>
    <row r="308" spans="1:7" x14ac:dyDescent="0.3">
      <c r="A308" s="5" t="s">
        <v>70</v>
      </c>
      <c r="B308" t="s">
        <v>5</v>
      </c>
      <c r="C308" t="s">
        <v>492</v>
      </c>
      <c r="D308" s="5" t="s">
        <v>162</v>
      </c>
      <c r="E308">
        <v>1381</v>
      </c>
      <c r="F308" s="4" t="s">
        <v>322</v>
      </c>
      <c r="G308" s="5" t="s">
        <v>479</v>
      </c>
    </row>
    <row r="309" spans="1:7" x14ac:dyDescent="0.3">
      <c r="A309" s="5" t="s">
        <v>70</v>
      </c>
      <c r="B309" t="s">
        <v>5</v>
      </c>
      <c r="C309" t="s">
        <v>492</v>
      </c>
      <c r="D309" s="5" t="s">
        <v>163</v>
      </c>
      <c r="E309">
        <v>1382</v>
      </c>
      <c r="F309" s="4" t="s">
        <v>323</v>
      </c>
      <c r="G309" s="5" t="s">
        <v>480</v>
      </c>
    </row>
    <row r="310" spans="1:7" x14ac:dyDescent="0.3">
      <c r="A310" s="5" t="s">
        <v>70</v>
      </c>
      <c r="B310" t="s">
        <v>5</v>
      </c>
      <c r="C310" t="s">
        <v>492</v>
      </c>
      <c r="D310" s="5" t="s">
        <v>164</v>
      </c>
      <c r="E310">
        <v>1383</v>
      </c>
      <c r="F310" s="4" t="s">
        <v>324</v>
      </c>
      <c r="G310" s="5" t="s">
        <v>481</v>
      </c>
    </row>
    <row r="311" spans="1:7" x14ac:dyDescent="0.3">
      <c r="A311" s="5" t="s">
        <v>70</v>
      </c>
      <c r="B311" t="s">
        <v>5</v>
      </c>
      <c r="C311" t="s">
        <v>492</v>
      </c>
      <c r="D311" s="5" t="s">
        <v>165</v>
      </c>
      <c r="E311">
        <v>1384</v>
      </c>
      <c r="F311" s="4" t="s">
        <v>325</v>
      </c>
      <c r="G311" s="5" t="s">
        <v>482</v>
      </c>
    </row>
    <row r="312" spans="1:7" x14ac:dyDescent="0.3">
      <c r="A312" s="5" t="s">
        <v>70</v>
      </c>
      <c r="B312" t="s">
        <v>5</v>
      </c>
      <c r="C312" t="s">
        <v>492</v>
      </c>
      <c r="D312" s="5" t="s">
        <v>166</v>
      </c>
      <c r="E312">
        <v>1385</v>
      </c>
      <c r="F312" s="4" t="s">
        <v>326</v>
      </c>
      <c r="G312" s="5" t="s">
        <v>483</v>
      </c>
    </row>
    <row r="313" spans="1:7" x14ac:dyDescent="0.3">
      <c r="A313" s="5" t="s">
        <v>70</v>
      </c>
      <c r="B313" t="s">
        <v>5</v>
      </c>
      <c r="C313" t="s">
        <v>492</v>
      </c>
      <c r="D313" s="5" t="s">
        <v>167</v>
      </c>
      <c r="E313">
        <v>1386</v>
      </c>
      <c r="F313" s="4" t="s">
        <v>327</v>
      </c>
      <c r="G313" s="5" t="s">
        <v>484</v>
      </c>
    </row>
    <row r="314" spans="1:7" x14ac:dyDescent="0.3">
      <c r="A314" s="5" t="s">
        <v>70</v>
      </c>
      <c r="B314" t="s">
        <v>5</v>
      </c>
      <c r="C314" t="s">
        <v>492</v>
      </c>
      <c r="D314" s="5" t="s">
        <v>168</v>
      </c>
      <c r="E314">
        <v>1387</v>
      </c>
      <c r="F314" s="4" t="s">
        <v>328</v>
      </c>
      <c r="G314" s="5" t="s">
        <v>485</v>
      </c>
    </row>
    <row r="315" spans="1:7" x14ac:dyDescent="0.3">
      <c r="A315" s="5" t="s">
        <v>70</v>
      </c>
      <c r="B315" t="s">
        <v>5</v>
      </c>
      <c r="C315" t="s">
        <v>492</v>
      </c>
      <c r="D315" s="5" t="s">
        <v>169</v>
      </c>
      <c r="E315">
        <v>1388</v>
      </c>
      <c r="F315" s="4" t="s">
        <v>329</v>
      </c>
      <c r="G315" s="5" t="s">
        <v>486</v>
      </c>
    </row>
    <row r="316" spans="1:7" x14ac:dyDescent="0.3">
      <c r="A316" s="5" t="s">
        <v>70</v>
      </c>
      <c r="B316" t="s">
        <v>5</v>
      </c>
      <c r="C316" t="s">
        <v>492</v>
      </c>
      <c r="D316" s="5" t="s">
        <v>170</v>
      </c>
      <c r="E316">
        <v>1389</v>
      </c>
      <c r="F316" s="4" t="s">
        <v>330</v>
      </c>
      <c r="G316" s="5" t="s">
        <v>487</v>
      </c>
    </row>
    <row r="317" spans="1:7" x14ac:dyDescent="0.3">
      <c r="A317" s="5" t="s">
        <v>70</v>
      </c>
      <c r="B317" t="s">
        <v>5</v>
      </c>
      <c r="C317" t="s">
        <v>492</v>
      </c>
      <c r="D317" s="5" t="s">
        <v>171</v>
      </c>
      <c r="E317">
        <v>1390</v>
      </c>
      <c r="F317" s="4" t="s">
        <v>331</v>
      </c>
      <c r="G317" s="5" t="s">
        <v>488</v>
      </c>
    </row>
    <row r="318" spans="1:7" x14ac:dyDescent="0.3">
      <c r="A318" s="5" t="s">
        <v>70</v>
      </c>
      <c r="B318" t="s">
        <v>5</v>
      </c>
      <c r="C318" t="s">
        <v>492</v>
      </c>
      <c r="D318" s="5" t="s">
        <v>172</v>
      </c>
      <c r="E318">
        <v>1391</v>
      </c>
      <c r="F318" s="4" t="s">
        <v>332</v>
      </c>
      <c r="G318" s="5" t="s">
        <v>489</v>
      </c>
    </row>
    <row r="319" spans="1:7" x14ac:dyDescent="0.3">
      <c r="A319" s="5" t="s">
        <v>70</v>
      </c>
      <c r="B319" t="s">
        <v>5</v>
      </c>
      <c r="C319" t="s">
        <v>492</v>
      </c>
      <c r="D319" s="5" t="s">
        <v>173</v>
      </c>
      <c r="E319">
        <v>1392</v>
      </c>
      <c r="F319" s="4" t="s">
        <v>333</v>
      </c>
      <c r="G319" s="5" t="s">
        <v>490</v>
      </c>
    </row>
    <row r="320" spans="1:7" x14ac:dyDescent="0.3">
      <c r="A320" t="s">
        <v>10</v>
      </c>
      <c r="B320" t="s">
        <v>5</v>
      </c>
      <c r="C320" t="s">
        <v>493</v>
      </c>
      <c r="D320" s="5" t="s">
        <v>11</v>
      </c>
      <c r="E320">
        <v>1234</v>
      </c>
      <c r="F320" s="4" t="s">
        <v>175</v>
      </c>
      <c r="G320" s="5" t="s">
        <v>334</v>
      </c>
    </row>
    <row r="321" spans="1:7" x14ac:dyDescent="0.3">
      <c r="A321" t="s">
        <v>10</v>
      </c>
      <c r="B321" t="s">
        <v>5</v>
      </c>
      <c r="C321" t="s">
        <v>493</v>
      </c>
      <c r="D321" s="5" t="s">
        <v>12</v>
      </c>
      <c r="E321">
        <v>1235</v>
      </c>
      <c r="F321" s="4" t="s">
        <v>176</v>
      </c>
      <c r="G321" s="5" t="s">
        <v>335</v>
      </c>
    </row>
    <row r="322" spans="1:7" x14ac:dyDescent="0.3">
      <c r="A322" t="s">
        <v>10</v>
      </c>
      <c r="B322" t="s">
        <v>5</v>
      </c>
      <c r="C322" t="s">
        <v>493</v>
      </c>
      <c r="D322" s="5" t="s">
        <v>13</v>
      </c>
      <c r="E322">
        <v>1236</v>
      </c>
      <c r="F322" s="4" t="s">
        <v>177</v>
      </c>
      <c r="G322" s="5" t="s">
        <v>336</v>
      </c>
    </row>
    <row r="323" spans="1:7" x14ac:dyDescent="0.3">
      <c r="A323" t="s">
        <v>10</v>
      </c>
      <c r="B323" t="s">
        <v>5</v>
      </c>
      <c r="C323" t="s">
        <v>493</v>
      </c>
      <c r="D323" s="5" t="s">
        <v>14</v>
      </c>
      <c r="E323">
        <v>1237</v>
      </c>
      <c r="F323" s="4" t="s">
        <v>178</v>
      </c>
      <c r="G323" s="5" t="s">
        <v>337</v>
      </c>
    </row>
    <row r="324" spans="1:7" x14ac:dyDescent="0.3">
      <c r="A324" t="s">
        <v>10</v>
      </c>
      <c r="B324" t="s">
        <v>5</v>
      </c>
      <c r="C324" t="s">
        <v>493</v>
      </c>
      <c r="D324" s="5" t="s">
        <v>15</v>
      </c>
      <c r="E324">
        <v>1238</v>
      </c>
      <c r="F324" s="4" t="s">
        <v>179</v>
      </c>
      <c r="G324" s="5" t="s">
        <v>338</v>
      </c>
    </row>
    <row r="325" spans="1:7" x14ac:dyDescent="0.3">
      <c r="A325" t="s">
        <v>10</v>
      </c>
      <c r="B325" t="s">
        <v>5</v>
      </c>
      <c r="C325" t="s">
        <v>493</v>
      </c>
      <c r="D325" s="5" t="s">
        <v>16</v>
      </c>
      <c r="E325">
        <v>1239</v>
      </c>
      <c r="F325" s="4" t="s">
        <v>180</v>
      </c>
      <c r="G325" s="5" t="s">
        <v>339</v>
      </c>
    </row>
    <row r="326" spans="1:7" x14ac:dyDescent="0.3">
      <c r="A326" t="s">
        <v>10</v>
      </c>
      <c r="B326" t="s">
        <v>5</v>
      </c>
      <c r="C326" t="s">
        <v>493</v>
      </c>
      <c r="D326" s="5" t="s">
        <v>17</v>
      </c>
      <c r="E326">
        <v>1240</v>
      </c>
      <c r="F326" s="4" t="s">
        <v>181</v>
      </c>
      <c r="G326" s="5" t="s">
        <v>340</v>
      </c>
    </row>
    <row r="327" spans="1:7" x14ac:dyDescent="0.3">
      <c r="A327" t="s">
        <v>10</v>
      </c>
      <c r="B327" t="s">
        <v>5</v>
      </c>
      <c r="C327" t="s">
        <v>493</v>
      </c>
      <c r="D327" s="5" t="s">
        <v>18</v>
      </c>
      <c r="E327">
        <v>1241</v>
      </c>
      <c r="F327" s="4" t="s">
        <v>182</v>
      </c>
      <c r="G327" s="5" t="s">
        <v>341</v>
      </c>
    </row>
    <row r="328" spans="1:7" x14ac:dyDescent="0.3">
      <c r="A328" t="s">
        <v>10</v>
      </c>
      <c r="B328" t="s">
        <v>5</v>
      </c>
      <c r="C328" t="s">
        <v>493</v>
      </c>
      <c r="D328" s="5" t="s">
        <v>19</v>
      </c>
      <c r="E328">
        <v>1242</v>
      </c>
      <c r="F328" s="4" t="s">
        <v>183</v>
      </c>
      <c r="G328" s="5" t="s">
        <v>342</v>
      </c>
    </row>
    <row r="329" spans="1:7" x14ac:dyDescent="0.3">
      <c r="A329" t="s">
        <v>10</v>
      </c>
      <c r="B329" t="s">
        <v>5</v>
      </c>
      <c r="C329" t="s">
        <v>493</v>
      </c>
      <c r="D329" s="5" t="s">
        <v>20</v>
      </c>
      <c r="E329">
        <v>1243</v>
      </c>
      <c r="F329" s="4" t="s">
        <v>184</v>
      </c>
      <c r="G329" s="5" t="s">
        <v>343</v>
      </c>
    </row>
    <row r="330" spans="1:7" x14ac:dyDescent="0.3">
      <c r="A330" t="s">
        <v>10</v>
      </c>
      <c r="B330" t="s">
        <v>5</v>
      </c>
      <c r="C330" t="s">
        <v>493</v>
      </c>
      <c r="D330" s="5" t="s">
        <v>21</v>
      </c>
      <c r="E330">
        <v>1244</v>
      </c>
      <c r="F330" s="4" t="s">
        <v>185</v>
      </c>
      <c r="G330" s="5" t="s">
        <v>344</v>
      </c>
    </row>
    <row r="331" spans="1:7" x14ac:dyDescent="0.3">
      <c r="A331" t="s">
        <v>10</v>
      </c>
      <c r="B331" t="s">
        <v>5</v>
      </c>
      <c r="C331" t="s">
        <v>493</v>
      </c>
      <c r="D331" s="5" t="s">
        <v>22</v>
      </c>
      <c r="E331">
        <v>1245</v>
      </c>
      <c r="F331" s="4" t="s">
        <v>186</v>
      </c>
      <c r="G331" s="5" t="s">
        <v>345</v>
      </c>
    </row>
    <row r="332" spans="1:7" x14ac:dyDescent="0.3">
      <c r="A332" t="s">
        <v>10</v>
      </c>
      <c r="B332" t="s">
        <v>5</v>
      </c>
      <c r="C332" t="s">
        <v>493</v>
      </c>
      <c r="D332" s="5" t="s">
        <v>23</v>
      </c>
      <c r="E332">
        <v>1246</v>
      </c>
      <c r="F332" s="4" t="s">
        <v>187</v>
      </c>
      <c r="G332" s="5" t="s">
        <v>346</v>
      </c>
    </row>
    <row r="333" spans="1:7" x14ac:dyDescent="0.3">
      <c r="A333" t="s">
        <v>10</v>
      </c>
      <c r="B333" t="s">
        <v>5</v>
      </c>
      <c r="C333" t="s">
        <v>493</v>
      </c>
      <c r="D333" s="5" t="s">
        <v>24</v>
      </c>
      <c r="E333">
        <v>1247</v>
      </c>
      <c r="F333" s="4" t="s">
        <v>188</v>
      </c>
      <c r="G333" s="5" t="s">
        <v>347</v>
      </c>
    </row>
    <row r="334" spans="1:7" x14ac:dyDescent="0.3">
      <c r="A334" t="s">
        <v>10</v>
      </c>
      <c r="B334" t="s">
        <v>5</v>
      </c>
      <c r="C334" t="s">
        <v>493</v>
      </c>
      <c r="D334" s="5" t="s">
        <v>25</v>
      </c>
      <c r="E334">
        <v>1248</v>
      </c>
      <c r="F334" s="4" t="s">
        <v>189</v>
      </c>
      <c r="G334" s="5" t="s">
        <v>348</v>
      </c>
    </row>
    <row r="335" spans="1:7" x14ac:dyDescent="0.3">
      <c r="A335" t="s">
        <v>10</v>
      </c>
      <c r="B335" t="s">
        <v>5</v>
      </c>
      <c r="C335" t="s">
        <v>493</v>
      </c>
      <c r="D335" s="5" t="s">
        <v>26</v>
      </c>
      <c r="E335">
        <v>1249</v>
      </c>
      <c r="F335" s="4" t="s">
        <v>190</v>
      </c>
      <c r="G335" s="5" t="s">
        <v>349</v>
      </c>
    </row>
    <row r="336" spans="1:7" x14ac:dyDescent="0.3">
      <c r="A336" t="s">
        <v>10</v>
      </c>
      <c r="B336" t="s">
        <v>5</v>
      </c>
      <c r="C336" t="s">
        <v>493</v>
      </c>
      <c r="D336" s="5" t="s">
        <v>27</v>
      </c>
      <c r="E336">
        <v>1250</v>
      </c>
      <c r="F336" s="4" t="s">
        <v>191</v>
      </c>
      <c r="G336" s="5" t="s">
        <v>350</v>
      </c>
    </row>
    <row r="337" spans="1:7" x14ac:dyDescent="0.3">
      <c r="A337" t="s">
        <v>10</v>
      </c>
      <c r="B337" t="s">
        <v>5</v>
      </c>
      <c r="C337" t="s">
        <v>493</v>
      </c>
      <c r="D337" s="5" t="s">
        <v>28</v>
      </c>
      <c r="E337">
        <v>1251</v>
      </c>
      <c r="F337" s="4" t="s">
        <v>192</v>
      </c>
      <c r="G337" s="5" t="s">
        <v>351</v>
      </c>
    </row>
    <row r="338" spans="1:7" x14ac:dyDescent="0.3">
      <c r="A338" t="s">
        <v>10</v>
      </c>
      <c r="B338" t="s">
        <v>5</v>
      </c>
      <c r="C338" t="s">
        <v>493</v>
      </c>
      <c r="D338" s="5" t="s">
        <v>29</v>
      </c>
      <c r="E338">
        <v>1252</v>
      </c>
      <c r="F338" s="4" t="s">
        <v>193</v>
      </c>
      <c r="G338" s="5" t="s">
        <v>352</v>
      </c>
    </row>
    <row r="339" spans="1:7" x14ac:dyDescent="0.3">
      <c r="A339" t="s">
        <v>10</v>
      </c>
      <c r="B339" t="s">
        <v>5</v>
      </c>
      <c r="C339" t="s">
        <v>493</v>
      </c>
      <c r="D339" s="5" t="s">
        <v>30</v>
      </c>
      <c r="E339">
        <v>1253</v>
      </c>
      <c r="F339" s="4" t="s">
        <v>194</v>
      </c>
      <c r="G339" s="5" t="s">
        <v>353</v>
      </c>
    </row>
    <row r="340" spans="1:7" x14ac:dyDescent="0.3">
      <c r="A340" t="s">
        <v>10</v>
      </c>
      <c r="B340" t="s">
        <v>5</v>
      </c>
      <c r="C340" t="s">
        <v>493</v>
      </c>
      <c r="D340" s="5" t="s">
        <v>31</v>
      </c>
      <c r="E340">
        <v>1254</v>
      </c>
      <c r="F340" s="4" t="s">
        <v>195</v>
      </c>
      <c r="G340" s="5" t="s">
        <v>354</v>
      </c>
    </row>
    <row r="341" spans="1:7" x14ac:dyDescent="0.3">
      <c r="A341" t="s">
        <v>10</v>
      </c>
      <c r="B341" t="s">
        <v>5</v>
      </c>
      <c r="C341" t="s">
        <v>493</v>
      </c>
      <c r="D341" s="5" t="s">
        <v>32</v>
      </c>
      <c r="E341">
        <v>1255</v>
      </c>
      <c r="F341" s="4" t="s">
        <v>196</v>
      </c>
      <c r="G341" s="5" t="s">
        <v>355</v>
      </c>
    </row>
    <row r="342" spans="1:7" x14ac:dyDescent="0.3">
      <c r="A342" t="s">
        <v>10</v>
      </c>
      <c r="B342" t="s">
        <v>5</v>
      </c>
      <c r="C342" t="s">
        <v>493</v>
      </c>
      <c r="D342" s="5" t="s">
        <v>33</v>
      </c>
      <c r="E342">
        <v>1256</v>
      </c>
      <c r="F342" s="4" t="s">
        <v>197</v>
      </c>
      <c r="G342" s="5" t="s">
        <v>356</v>
      </c>
    </row>
    <row r="343" spans="1:7" x14ac:dyDescent="0.3">
      <c r="A343" s="5" t="s">
        <v>34</v>
      </c>
      <c r="B343" t="s">
        <v>5</v>
      </c>
      <c r="C343" t="s">
        <v>493</v>
      </c>
      <c r="D343" s="5" t="s">
        <v>35</v>
      </c>
      <c r="E343">
        <v>1257</v>
      </c>
      <c r="F343" s="4" t="s">
        <v>198</v>
      </c>
      <c r="G343" s="5" t="s">
        <v>357</v>
      </c>
    </row>
    <row r="344" spans="1:7" x14ac:dyDescent="0.3">
      <c r="A344" s="5" t="s">
        <v>34</v>
      </c>
      <c r="B344" t="s">
        <v>5</v>
      </c>
      <c r="C344" t="s">
        <v>493</v>
      </c>
      <c r="D344" s="5" t="s">
        <v>36</v>
      </c>
      <c r="E344">
        <v>1258</v>
      </c>
      <c r="F344" s="4" t="s">
        <v>199</v>
      </c>
      <c r="G344" s="5" t="s">
        <v>358</v>
      </c>
    </row>
    <row r="345" spans="1:7" x14ac:dyDescent="0.3">
      <c r="A345" s="5" t="s">
        <v>34</v>
      </c>
      <c r="B345" t="s">
        <v>5</v>
      </c>
      <c r="C345" t="s">
        <v>493</v>
      </c>
      <c r="D345" s="5" t="s">
        <v>37</v>
      </c>
      <c r="E345">
        <v>1259</v>
      </c>
      <c r="F345" s="4" t="s">
        <v>200</v>
      </c>
      <c r="G345" s="5" t="s">
        <v>359</v>
      </c>
    </row>
    <row r="346" spans="1:7" x14ac:dyDescent="0.3">
      <c r="A346" s="5" t="s">
        <v>34</v>
      </c>
      <c r="B346" t="s">
        <v>5</v>
      </c>
      <c r="C346" t="s">
        <v>493</v>
      </c>
      <c r="D346" s="5" t="s">
        <v>38</v>
      </c>
      <c r="E346">
        <v>1260</v>
      </c>
      <c r="F346" s="4" t="s">
        <v>201</v>
      </c>
      <c r="G346" s="5" t="s">
        <v>360</v>
      </c>
    </row>
    <row r="347" spans="1:7" x14ac:dyDescent="0.3">
      <c r="A347" s="5" t="s">
        <v>34</v>
      </c>
      <c r="B347" t="s">
        <v>5</v>
      </c>
      <c r="C347" t="s">
        <v>493</v>
      </c>
      <c r="D347" s="5" t="s">
        <v>39</v>
      </c>
      <c r="E347">
        <v>1261</v>
      </c>
      <c r="F347" s="4" t="s">
        <v>202</v>
      </c>
      <c r="G347" s="5" t="s">
        <v>10</v>
      </c>
    </row>
    <row r="348" spans="1:7" x14ac:dyDescent="0.3">
      <c r="A348" s="5" t="s">
        <v>34</v>
      </c>
      <c r="B348" t="s">
        <v>5</v>
      </c>
      <c r="C348" t="s">
        <v>493</v>
      </c>
      <c r="D348" s="5" t="s">
        <v>40</v>
      </c>
      <c r="E348">
        <v>1262</v>
      </c>
      <c r="F348" s="4" t="s">
        <v>203</v>
      </c>
      <c r="G348" s="5" t="s">
        <v>361</v>
      </c>
    </row>
    <row r="349" spans="1:7" x14ac:dyDescent="0.3">
      <c r="A349" s="5" t="s">
        <v>34</v>
      </c>
      <c r="B349" t="s">
        <v>5</v>
      </c>
      <c r="C349" t="s">
        <v>493</v>
      </c>
      <c r="D349" s="5" t="s">
        <v>41</v>
      </c>
      <c r="E349">
        <v>1263</v>
      </c>
      <c r="F349" s="4" t="s">
        <v>204</v>
      </c>
      <c r="G349" s="5" t="s">
        <v>362</v>
      </c>
    </row>
    <row r="350" spans="1:7" x14ac:dyDescent="0.3">
      <c r="A350" s="5" t="s">
        <v>34</v>
      </c>
      <c r="B350" t="s">
        <v>5</v>
      </c>
      <c r="C350" t="s">
        <v>493</v>
      </c>
      <c r="D350" s="5" t="s">
        <v>42</v>
      </c>
      <c r="E350">
        <v>1264</v>
      </c>
      <c r="F350" s="4" t="s">
        <v>205</v>
      </c>
      <c r="G350" s="5" t="s">
        <v>363</v>
      </c>
    </row>
    <row r="351" spans="1:7" x14ac:dyDescent="0.3">
      <c r="A351" s="5" t="s">
        <v>34</v>
      </c>
      <c r="B351" t="s">
        <v>5</v>
      </c>
      <c r="C351" t="s">
        <v>493</v>
      </c>
      <c r="D351" s="5" t="s">
        <v>43</v>
      </c>
      <c r="E351">
        <v>1265</v>
      </c>
      <c r="F351" s="4" t="s">
        <v>206</v>
      </c>
      <c r="G351" s="5" t="s">
        <v>364</v>
      </c>
    </row>
    <row r="352" spans="1:7" x14ac:dyDescent="0.3">
      <c r="A352" s="5" t="s">
        <v>34</v>
      </c>
      <c r="B352" t="s">
        <v>5</v>
      </c>
      <c r="C352" t="s">
        <v>493</v>
      </c>
      <c r="D352" s="5" t="s">
        <v>44</v>
      </c>
      <c r="E352">
        <v>1266</v>
      </c>
      <c r="F352" s="4" t="s">
        <v>207</v>
      </c>
      <c r="G352" s="5" t="s">
        <v>365</v>
      </c>
    </row>
    <row r="353" spans="1:7" x14ac:dyDescent="0.3">
      <c r="A353" s="5" t="s">
        <v>34</v>
      </c>
      <c r="B353" t="s">
        <v>5</v>
      </c>
      <c r="C353" t="s">
        <v>493</v>
      </c>
      <c r="D353" s="5" t="s">
        <v>45</v>
      </c>
      <c r="E353">
        <v>1267</v>
      </c>
      <c r="F353" s="4" t="s">
        <v>208</v>
      </c>
      <c r="G353" s="5" t="s">
        <v>366</v>
      </c>
    </row>
    <row r="354" spans="1:7" x14ac:dyDescent="0.3">
      <c r="A354" s="5" t="s">
        <v>34</v>
      </c>
      <c r="B354" t="s">
        <v>5</v>
      </c>
      <c r="C354" t="s">
        <v>493</v>
      </c>
      <c r="D354" s="5" t="s">
        <v>46</v>
      </c>
      <c r="E354">
        <v>1268</v>
      </c>
      <c r="F354" s="4" t="s">
        <v>209</v>
      </c>
      <c r="G354" s="5" t="s">
        <v>367</v>
      </c>
    </row>
    <row r="355" spans="1:7" x14ac:dyDescent="0.3">
      <c r="A355" s="5" t="s">
        <v>34</v>
      </c>
      <c r="B355" t="s">
        <v>5</v>
      </c>
      <c r="C355" t="s">
        <v>493</v>
      </c>
      <c r="D355" s="5" t="s">
        <v>47</v>
      </c>
      <c r="E355">
        <v>1269</v>
      </c>
      <c r="F355" s="4" t="s">
        <v>210</v>
      </c>
      <c r="G355" s="5" t="s">
        <v>368</v>
      </c>
    </row>
    <row r="356" spans="1:7" x14ac:dyDescent="0.3">
      <c r="A356" s="5" t="s">
        <v>34</v>
      </c>
      <c r="B356" t="s">
        <v>5</v>
      </c>
      <c r="C356" t="s">
        <v>493</v>
      </c>
      <c r="D356" s="5" t="s">
        <v>48</v>
      </c>
      <c r="E356">
        <v>1270</v>
      </c>
      <c r="F356" s="4" t="s">
        <v>211</v>
      </c>
      <c r="G356" s="5" t="s">
        <v>369</v>
      </c>
    </row>
    <row r="357" spans="1:7" x14ac:dyDescent="0.3">
      <c r="A357" s="5" t="s">
        <v>34</v>
      </c>
      <c r="B357" t="s">
        <v>5</v>
      </c>
      <c r="C357" t="s">
        <v>493</v>
      </c>
      <c r="D357" s="5" t="s">
        <v>49</v>
      </c>
      <c r="E357">
        <v>1271</v>
      </c>
      <c r="F357" s="4" t="s">
        <v>212</v>
      </c>
      <c r="G357" s="5" t="s">
        <v>370</v>
      </c>
    </row>
    <row r="358" spans="1:7" x14ac:dyDescent="0.3">
      <c r="A358" s="5" t="s">
        <v>34</v>
      </c>
      <c r="B358" t="s">
        <v>5</v>
      </c>
      <c r="C358" t="s">
        <v>493</v>
      </c>
      <c r="D358" s="5" t="s">
        <v>50</v>
      </c>
      <c r="E358">
        <v>1272</v>
      </c>
      <c r="F358" s="4" t="s">
        <v>213</v>
      </c>
      <c r="G358" s="5" t="s">
        <v>371</v>
      </c>
    </row>
    <row r="359" spans="1:7" x14ac:dyDescent="0.3">
      <c r="A359" s="5" t="s">
        <v>34</v>
      </c>
      <c r="B359" t="s">
        <v>5</v>
      </c>
      <c r="C359" t="s">
        <v>493</v>
      </c>
      <c r="D359" s="5" t="s">
        <v>51</v>
      </c>
      <c r="E359">
        <v>1273</v>
      </c>
      <c r="F359" s="4" t="s">
        <v>214</v>
      </c>
      <c r="G359" s="5" t="s">
        <v>372</v>
      </c>
    </row>
    <row r="360" spans="1:7" x14ac:dyDescent="0.3">
      <c r="A360" s="5" t="s">
        <v>34</v>
      </c>
      <c r="B360" t="s">
        <v>5</v>
      </c>
      <c r="C360" t="s">
        <v>493</v>
      </c>
      <c r="D360" s="5" t="s">
        <v>52</v>
      </c>
      <c r="E360">
        <v>1274</v>
      </c>
      <c r="F360" s="4" t="s">
        <v>215</v>
      </c>
      <c r="G360" s="5" t="s">
        <v>373</v>
      </c>
    </row>
    <row r="361" spans="1:7" x14ac:dyDescent="0.3">
      <c r="A361" s="5" t="s">
        <v>34</v>
      </c>
      <c r="B361" t="s">
        <v>5</v>
      </c>
      <c r="C361" t="s">
        <v>493</v>
      </c>
      <c r="D361" s="5" t="s">
        <v>53</v>
      </c>
      <c r="E361">
        <v>1275</v>
      </c>
      <c r="F361" s="4" t="s">
        <v>216</v>
      </c>
      <c r="G361" s="5" t="s">
        <v>374</v>
      </c>
    </row>
    <row r="362" spans="1:7" x14ac:dyDescent="0.3">
      <c r="A362" s="5" t="s">
        <v>34</v>
      </c>
      <c r="B362" t="s">
        <v>5</v>
      </c>
      <c r="C362" t="s">
        <v>493</v>
      </c>
      <c r="D362" s="5" t="s">
        <v>54</v>
      </c>
      <c r="E362">
        <v>1276</v>
      </c>
      <c r="F362" s="4" t="s">
        <v>217</v>
      </c>
      <c r="G362" s="5" t="s">
        <v>375</v>
      </c>
    </row>
    <row r="363" spans="1:7" x14ac:dyDescent="0.3">
      <c r="A363" s="5" t="s">
        <v>34</v>
      </c>
      <c r="B363" t="s">
        <v>5</v>
      </c>
      <c r="C363" t="s">
        <v>493</v>
      </c>
      <c r="D363" s="5" t="s">
        <v>55</v>
      </c>
      <c r="E363">
        <v>1277</v>
      </c>
      <c r="F363" s="4" t="s">
        <v>218</v>
      </c>
      <c r="G363" s="5" t="s">
        <v>376</v>
      </c>
    </row>
    <row r="364" spans="1:7" x14ac:dyDescent="0.3">
      <c r="A364" s="5" t="s">
        <v>34</v>
      </c>
      <c r="B364" t="s">
        <v>5</v>
      </c>
      <c r="C364" t="s">
        <v>493</v>
      </c>
      <c r="D364" s="5" t="s">
        <v>56</v>
      </c>
      <c r="E364">
        <v>1278</v>
      </c>
      <c r="F364" s="4" t="s">
        <v>219</v>
      </c>
      <c r="G364" s="5" t="s">
        <v>377</v>
      </c>
    </row>
    <row r="365" spans="1:7" x14ac:dyDescent="0.3">
      <c r="A365" s="5" t="s">
        <v>34</v>
      </c>
      <c r="B365" t="s">
        <v>5</v>
      </c>
      <c r="C365" t="s">
        <v>493</v>
      </c>
      <c r="D365" s="5" t="s">
        <v>57</v>
      </c>
      <c r="E365">
        <v>1279</v>
      </c>
      <c r="F365" s="4" t="s">
        <v>220</v>
      </c>
      <c r="G365" s="5" t="s">
        <v>378</v>
      </c>
    </row>
    <row r="366" spans="1:7" x14ac:dyDescent="0.3">
      <c r="A366" s="5" t="s">
        <v>34</v>
      </c>
      <c r="B366" t="s">
        <v>5</v>
      </c>
      <c r="C366" t="s">
        <v>493</v>
      </c>
      <c r="D366" s="5" t="s">
        <v>58</v>
      </c>
      <c r="E366">
        <v>1280</v>
      </c>
      <c r="F366" s="4" t="s">
        <v>221</v>
      </c>
      <c r="G366" s="5" t="s">
        <v>379</v>
      </c>
    </row>
    <row r="367" spans="1:7" x14ac:dyDescent="0.3">
      <c r="A367" s="5" t="s">
        <v>34</v>
      </c>
      <c r="B367" t="s">
        <v>5</v>
      </c>
      <c r="C367" t="s">
        <v>493</v>
      </c>
      <c r="D367" s="5" t="s">
        <v>59</v>
      </c>
      <c r="E367">
        <v>1281</v>
      </c>
      <c r="F367" s="4" t="s">
        <v>222</v>
      </c>
      <c r="G367" s="5" t="s">
        <v>380</v>
      </c>
    </row>
    <row r="368" spans="1:7" x14ac:dyDescent="0.3">
      <c r="A368" s="5" t="s">
        <v>34</v>
      </c>
      <c r="B368" t="s">
        <v>5</v>
      </c>
      <c r="C368" t="s">
        <v>493</v>
      </c>
      <c r="D368" s="5" t="s">
        <v>60</v>
      </c>
      <c r="E368">
        <v>1282</v>
      </c>
      <c r="F368" s="4" t="s">
        <v>223</v>
      </c>
      <c r="G368" s="5" t="s">
        <v>381</v>
      </c>
    </row>
    <row r="369" spans="1:7" x14ac:dyDescent="0.3">
      <c r="A369" s="5" t="s">
        <v>34</v>
      </c>
      <c r="B369" t="s">
        <v>5</v>
      </c>
      <c r="C369" t="s">
        <v>493</v>
      </c>
      <c r="D369" s="5" t="s">
        <v>61</v>
      </c>
      <c r="E369">
        <v>1283</v>
      </c>
      <c r="F369" s="4" t="s">
        <v>224</v>
      </c>
      <c r="G369" s="5" t="s">
        <v>382</v>
      </c>
    </row>
    <row r="370" spans="1:7" x14ac:dyDescent="0.3">
      <c r="A370" s="5" t="s">
        <v>34</v>
      </c>
      <c r="B370" t="s">
        <v>5</v>
      </c>
      <c r="C370" t="s">
        <v>493</v>
      </c>
      <c r="D370" s="5" t="s">
        <v>62</v>
      </c>
      <c r="E370">
        <v>1284</v>
      </c>
      <c r="F370" s="4" t="s">
        <v>225</v>
      </c>
      <c r="G370" s="5" t="s">
        <v>383</v>
      </c>
    </row>
    <row r="371" spans="1:7" x14ac:dyDescent="0.3">
      <c r="A371" s="5" t="s">
        <v>34</v>
      </c>
      <c r="B371" t="s">
        <v>5</v>
      </c>
      <c r="C371" t="s">
        <v>493</v>
      </c>
      <c r="D371" s="5" t="s">
        <v>63</v>
      </c>
      <c r="E371">
        <v>1285</v>
      </c>
      <c r="F371" s="4" t="s">
        <v>226</v>
      </c>
      <c r="G371" s="5" t="s">
        <v>384</v>
      </c>
    </row>
    <row r="372" spans="1:7" x14ac:dyDescent="0.3">
      <c r="A372" s="5" t="s">
        <v>34</v>
      </c>
      <c r="B372" t="s">
        <v>5</v>
      </c>
      <c r="C372" t="s">
        <v>493</v>
      </c>
      <c r="D372" s="5" t="s">
        <v>64</v>
      </c>
      <c r="E372">
        <v>1286</v>
      </c>
      <c r="F372" s="4" t="s">
        <v>227</v>
      </c>
      <c r="G372" s="5" t="s">
        <v>385</v>
      </c>
    </row>
    <row r="373" spans="1:7" x14ac:dyDescent="0.3">
      <c r="A373" s="5" t="s">
        <v>34</v>
      </c>
      <c r="B373" t="s">
        <v>5</v>
      </c>
      <c r="C373" t="s">
        <v>493</v>
      </c>
      <c r="D373" s="5" t="s">
        <v>65</v>
      </c>
      <c r="E373">
        <v>1287</v>
      </c>
      <c r="F373" s="4" t="s">
        <v>228</v>
      </c>
      <c r="G373" s="5" t="s">
        <v>386</v>
      </c>
    </row>
    <row r="374" spans="1:7" x14ac:dyDescent="0.3">
      <c r="A374" s="5" t="s">
        <v>34</v>
      </c>
      <c r="B374" t="s">
        <v>5</v>
      </c>
      <c r="C374" t="s">
        <v>493</v>
      </c>
      <c r="D374" s="5" t="s">
        <v>66</v>
      </c>
      <c r="E374">
        <v>1288</v>
      </c>
      <c r="F374" s="4" t="s">
        <v>229</v>
      </c>
      <c r="G374" s="5" t="s">
        <v>387</v>
      </c>
    </row>
    <row r="375" spans="1:7" x14ac:dyDescent="0.3">
      <c r="A375" s="5" t="s">
        <v>34</v>
      </c>
      <c r="B375" t="s">
        <v>5</v>
      </c>
      <c r="C375" t="s">
        <v>493</v>
      </c>
      <c r="D375" s="5" t="s">
        <v>67</v>
      </c>
      <c r="E375">
        <v>1289</v>
      </c>
      <c r="F375" s="4" t="s">
        <v>230</v>
      </c>
      <c r="G375" s="5" t="s">
        <v>388</v>
      </c>
    </row>
    <row r="376" spans="1:7" x14ac:dyDescent="0.3">
      <c r="A376" s="5" t="s">
        <v>68</v>
      </c>
      <c r="B376" t="s">
        <v>5</v>
      </c>
      <c r="C376" t="s">
        <v>493</v>
      </c>
      <c r="D376" s="5" t="s">
        <v>71</v>
      </c>
      <c r="E376">
        <v>1290</v>
      </c>
      <c r="F376" s="4" t="s">
        <v>231</v>
      </c>
      <c r="G376" s="5" t="s">
        <v>389</v>
      </c>
    </row>
    <row r="377" spans="1:7" x14ac:dyDescent="0.3">
      <c r="A377" s="5" t="s">
        <v>68</v>
      </c>
      <c r="B377" t="s">
        <v>5</v>
      </c>
      <c r="C377" t="s">
        <v>493</v>
      </c>
      <c r="D377" s="5" t="s">
        <v>72</v>
      </c>
      <c r="E377">
        <v>1291</v>
      </c>
      <c r="F377" s="4" t="s">
        <v>232</v>
      </c>
      <c r="G377" s="5" t="s">
        <v>390</v>
      </c>
    </row>
    <row r="378" spans="1:7" x14ac:dyDescent="0.3">
      <c r="A378" s="5" t="s">
        <v>68</v>
      </c>
      <c r="B378" t="s">
        <v>5</v>
      </c>
      <c r="C378" t="s">
        <v>493</v>
      </c>
      <c r="D378" s="5" t="s">
        <v>73</v>
      </c>
      <c r="E378">
        <v>1292</v>
      </c>
      <c r="F378" s="4" t="s">
        <v>233</v>
      </c>
      <c r="G378" s="5" t="s">
        <v>391</v>
      </c>
    </row>
    <row r="379" spans="1:7" x14ac:dyDescent="0.3">
      <c r="A379" s="5" t="s">
        <v>68</v>
      </c>
      <c r="B379" t="s">
        <v>5</v>
      </c>
      <c r="C379" t="s">
        <v>493</v>
      </c>
      <c r="D379" s="5" t="s">
        <v>74</v>
      </c>
      <c r="E379">
        <v>1293</v>
      </c>
      <c r="F379" s="4" t="s">
        <v>234</v>
      </c>
      <c r="G379" s="5" t="s">
        <v>392</v>
      </c>
    </row>
    <row r="380" spans="1:7" x14ac:dyDescent="0.3">
      <c r="A380" s="5" t="s">
        <v>68</v>
      </c>
      <c r="B380" t="s">
        <v>5</v>
      </c>
      <c r="C380" t="s">
        <v>493</v>
      </c>
      <c r="D380" s="5" t="s">
        <v>75</v>
      </c>
      <c r="E380">
        <v>1294</v>
      </c>
      <c r="F380" s="4" t="s">
        <v>235</v>
      </c>
      <c r="G380" s="5" t="s">
        <v>393</v>
      </c>
    </row>
    <row r="381" spans="1:7" x14ac:dyDescent="0.3">
      <c r="A381" s="5" t="s">
        <v>68</v>
      </c>
      <c r="B381" t="s">
        <v>5</v>
      </c>
      <c r="C381" t="s">
        <v>493</v>
      </c>
      <c r="D381" s="5" t="s">
        <v>76</v>
      </c>
      <c r="E381">
        <v>1295</v>
      </c>
      <c r="F381" s="4" t="s">
        <v>236</v>
      </c>
      <c r="G381" s="5" t="s">
        <v>394</v>
      </c>
    </row>
    <row r="382" spans="1:7" x14ac:dyDescent="0.3">
      <c r="A382" s="5" t="s">
        <v>68</v>
      </c>
      <c r="B382" t="s">
        <v>5</v>
      </c>
      <c r="C382" t="s">
        <v>493</v>
      </c>
      <c r="D382" s="5" t="s">
        <v>77</v>
      </c>
      <c r="E382">
        <v>1296</v>
      </c>
      <c r="F382" s="4" t="s">
        <v>237</v>
      </c>
      <c r="G382" s="5" t="s">
        <v>395</v>
      </c>
    </row>
    <row r="383" spans="1:7" x14ac:dyDescent="0.3">
      <c r="A383" s="5" t="s">
        <v>68</v>
      </c>
      <c r="B383" t="s">
        <v>5</v>
      </c>
      <c r="C383" t="s">
        <v>493</v>
      </c>
      <c r="D383" s="5" t="s">
        <v>78</v>
      </c>
      <c r="E383">
        <v>1297</v>
      </c>
      <c r="F383" s="4" t="s">
        <v>238</v>
      </c>
      <c r="G383" s="5" t="s">
        <v>396</v>
      </c>
    </row>
    <row r="384" spans="1:7" x14ac:dyDescent="0.3">
      <c r="A384" s="5" t="s">
        <v>68</v>
      </c>
      <c r="B384" t="s">
        <v>5</v>
      </c>
      <c r="C384" t="s">
        <v>493</v>
      </c>
      <c r="D384" s="5" t="s">
        <v>79</v>
      </c>
      <c r="E384">
        <v>1298</v>
      </c>
      <c r="F384" s="4" t="s">
        <v>239</v>
      </c>
      <c r="G384" s="5" t="s">
        <v>397</v>
      </c>
    </row>
    <row r="385" spans="1:7" x14ac:dyDescent="0.3">
      <c r="A385" s="5" t="s">
        <v>68</v>
      </c>
      <c r="B385" t="s">
        <v>5</v>
      </c>
      <c r="C385" t="s">
        <v>493</v>
      </c>
      <c r="D385" s="5" t="s">
        <v>80</v>
      </c>
      <c r="E385">
        <v>1299</v>
      </c>
      <c r="F385" s="4" t="s">
        <v>240</v>
      </c>
      <c r="G385" s="5" t="s">
        <v>398</v>
      </c>
    </row>
    <row r="386" spans="1:7" x14ac:dyDescent="0.3">
      <c r="A386" s="5" t="s">
        <v>68</v>
      </c>
      <c r="B386" t="s">
        <v>5</v>
      </c>
      <c r="C386" t="s">
        <v>493</v>
      </c>
      <c r="D386" s="5" t="s">
        <v>81</v>
      </c>
      <c r="E386">
        <v>1300</v>
      </c>
      <c r="F386" s="4" t="s">
        <v>241</v>
      </c>
      <c r="G386" s="5" t="s">
        <v>399</v>
      </c>
    </row>
    <row r="387" spans="1:7" x14ac:dyDescent="0.3">
      <c r="A387" s="5" t="s">
        <v>68</v>
      </c>
      <c r="B387" t="s">
        <v>5</v>
      </c>
      <c r="C387" t="s">
        <v>493</v>
      </c>
      <c r="D387" s="5" t="s">
        <v>82</v>
      </c>
      <c r="E387">
        <v>1301</v>
      </c>
      <c r="F387" s="4" t="s">
        <v>242</v>
      </c>
      <c r="G387" s="5" t="s">
        <v>400</v>
      </c>
    </row>
    <row r="388" spans="1:7" x14ac:dyDescent="0.3">
      <c r="A388" s="5" t="s">
        <v>68</v>
      </c>
      <c r="B388" t="s">
        <v>5</v>
      </c>
      <c r="C388" t="s">
        <v>493</v>
      </c>
      <c r="D388" s="5" t="s">
        <v>83</v>
      </c>
      <c r="E388">
        <v>1302</v>
      </c>
      <c r="F388" s="4" t="s">
        <v>243</v>
      </c>
      <c r="G388" s="5" t="s">
        <v>401</v>
      </c>
    </row>
    <row r="389" spans="1:7" x14ac:dyDescent="0.3">
      <c r="A389" s="5" t="s">
        <v>68</v>
      </c>
      <c r="B389" t="s">
        <v>5</v>
      </c>
      <c r="C389" t="s">
        <v>493</v>
      </c>
      <c r="D389" s="5" t="s">
        <v>84</v>
      </c>
      <c r="E389">
        <v>1303</v>
      </c>
      <c r="F389" s="4" t="s">
        <v>244</v>
      </c>
      <c r="G389" s="5" t="s">
        <v>402</v>
      </c>
    </row>
    <row r="390" spans="1:7" x14ac:dyDescent="0.3">
      <c r="A390" s="5" t="s">
        <v>68</v>
      </c>
      <c r="B390" t="s">
        <v>5</v>
      </c>
      <c r="C390" t="s">
        <v>493</v>
      </c>
      <c r="D390" s="5" t="s">
        <v>85</v>
      </c>
      <c r="E390">
        <v>1304</v>
      </c>
      <c r="F390" s="4" t="s">
        <v>245</v>
      </c>
      <c r="G390" s="5" t="s">
        <v>403</v>
      </c>
    </row>
    <row r="391" spans="1:7" x14ac:dyDescent="0.3">
      <c r="A391" s="5" t="s">
        <v>68</v>
      </c>
      <c r="B391" t="s">
        <v>5</v>
      </c>
      <c r="C391" t="s">
        <v>493</v>
      </c>
      <c r="D391" s="5" t="s">
        <v>86</v>
      </c>
      <c r="E391">
        <v>1305</v>
      </c>
      <c r="F391" s="4" t="s">
        <v>246</v>
      </c>
      <c r="G391" s="5" t="s">
        <v>404</v>
      </c>
    </row>
    <row r="392" spans="1:7" x14ac:dyDescent="0.3">
      <c r="A392" s="5" t="s">
        <v>8</v>
      </c>
      <c r="B392" t="s">
        <v>5</v>
      </c>
      <c r="C392" t="s">
        <v>493</v>
      </c>
      <c r="D392" s="5" t="s">
        <v>87</v>
      </c>
      <c r="E392">
        <v>1306</v>
      </c>
      <c r="F392" s="4" t="s">
        <v>247</v>
      </c>
      <c r="G392" s="5" t="s">
        <v>405</v>
      </c>
    </row>
    <row r="393" spans="1:7" x14ac:dyDescent="0.3">
      <c r="A393" s="5" t="s">
        <v>8</v>
      </c>
      <c r="B393" t="s">
        <v>5</v>
      </c>
      <c r="C393" t="s">
        <v>493</v>
      </c>
      <c r="D393" s="5" t="s">
        <v>88</v>
      </c>
      <c r="E393">
        <v>1307</v>
      </c>
      <c r="F393" s="4" t="s">
        <v>248</v>
      </c>
      <c r="G393" s="5" t="s">
        <v>406</v>
      </c>
    </row>
    <row r="394" spans="1:7" x14ac:dyDescent="0.3">
      <c r="A394" s="5" t="s">
        <v>8</v>
      </c>
      <c r="B394" t="s">
        <v>5</v>
      </c>
      <c r="C394" t="s">
        <v>493</v>
      </c>
      <c r="D394" s="5" t="s">
        <v>89</v>
      </c>
      <c r="E394">
        <v>1308</v>
      </c>
      <c r="F394" s="4" t="s">
        <v>249</v>
      </c>
      <c r="G394" s="5" t="s">
        <v>407</v>
      </c>
    </row>
    <row r="395" spans="1:7" x14ac:dyDescent="0.3">
      <c r="A395" s="5" t="s">
        <v>8</v>
      </c>
      <c r="B395" t="s">
        <v>5</v>
      </c>
      <c r="C395" t="s">
        <v>493</v>
      </c>
      <c r="D395" s="5" t="s">
        <v>90</v>
      </c>
      <c r="E395">
        <v>1309</v>
      </c>
      <c r="F395" s="4" t="s">
        <v>250</v>
      </c>
      <c r="G395" s="5" t="s">
        <v>408</v>
      </c>
    </row>
    <row r="396" spans="1:7" x14ac:dyDescent="0.3">
      <c r="A396" s="5" t="s">
        <v>8</v>
      </c>
      <c r="B396" t="s">
        <v>5</v>
      </c>
      <c r="C396" t="s">
        <v>493</v>
      </c>
      <c r="D396" s="5" t="s">
        <v>91</v>
      </c>
      <c r="E396">
        <v>1310</v>
      </c>
      <c r="F396" s="4" t="s">
        <v>251</v>
      </c>
      <c r="G396" s="5" t="s">
        <v>409</v>
      </c>
    </row>
    <row r="397" spans="1:7" x14ac:dyDescent="0.3">
      <c r="A397" s="5" t="s">
        <v>8</v>
      </c>
      <c r="B397" t="s">
        <v>5</v>
      </c>
      <c r="C397" t="s">
        <v>493</v>
      </c>
      <c r="D397" s="5" t="s">
        <v>92</v>
      </c>
      <c r="E397">
        <v>1311</v>
      </c>
      <c r="F397" s="4" t="s">
        <v>252</v>
      </c>
      <c r="G397" s="5" t="s">
        <v>410</v>
      </c>
    </row>
    <row r="398" spans="1:7" x14ac:dyDescent="0.3">
      <c r="A398" s="5" t="s">
        <v>8</v>
      </c>
      <c r="B398" t="s">
        <v>5</v>
      </c>
      <c r="C398" t="s">
        <v>493</v>
      </c>
      <c r="D398" s="5" t="s">
        <v>93</v>
      </c>
      <c r="E398">
        <v>1312</v>
      </c>
      <c r="F398" s="4" t="s">
        <v>253</v>
      </c>
      <c r="G398" s="5" t="s">
        <v>411</v>
      </c>
    </row>
    <row r="399" spans="1:7" x14ac:dyDescent="0.3">
      <c r="A399" s="5" t="s">
        <v>8</v>
      </c>
      <c r="B399" t="s">
        <v>5</v>
      </c>
      <c r="C399" t="s">
        <v>493</v>
      </c>
      <c r="D399" s="5" t="s">
        <v>94</v>
      </c>
      <c r="E399">
        <v>1313</v>
      </c>
      <c r="F399" s="4" t="s">
        <v>254</v>
      </c>
      <c r="G399" s="5" t="s">
        <v>412</v>
      </c>
    </row>
    <row r="400" spans="1:7" x14ac:dyDescent="0.3">
      <c r="A400" s="5" t="s">
        <v>8</v>
      </c>
      <c r="B400" t="s">
        <v>5</v>
      </c>
      <c r="C400" t="s">
        <v>493</v>
      </c>
      <c r="D400" s="5" t="s">
        <v>95</v>
      </c>
      <c r="E400">
        <v>1314</v>
      </c>
      <c r="F400" s="4" t="s">
        <v>255</v>
      </c>
      <c r="G400" s="5" t="s">
        <v>413</v>
      </c>
    </row>
    <row r="401" spans="1:7" x14ac:dyDescent="0.3">
      <c r="A401" s="5" t="s">
        <v>8</v>
      </c>
      <c r="B401" t="s">
        <v>5</v>
      </c>
      <c r="C401" t="s">
        <v>493</v>
      </c>
      <c r="D401" s="5" t="s">
        <v>96</v>
      </c>
      <c r="E401">
        <v>1315</v>
      </c>
      <c r="F401" s="4" t="s">
        <v>256</v>
      </c>
      <c r="G401" s="5" t="s">
        <v>414</v>
      </c>
    </row>
    <row r="402" spans="1:7" x14ac:dyDescent="0.3">
      <c r="A402" s="5" t="s">
        <v>8</v>
      </c>
      <c r="B402" t="s">
        <v>5</v>
      </c>
      <c r="C402" t="s">
        <v>493</v>
      </c>
      <c r="D402" s="5" t="s">
        <v>97</v>
      </c>
      <c r="E402">
        <v>1316</v>
      </c>
      <c r="F402" s="4" t="s">
        <v>257</v>
      </c>
      <c r="G402" s="5" t="s">
        <v>415</v>
      </c>
    </row>
    <row r="403" spans="1:7" x14ac:dyDescent="0.3">
      <c r="A403" s="5" t="s">
        <v>8</v>
      </c>
      <c r="B403" t="s">
        <v>5</v>
      </c>
      <c r="C403" t="s">
        <v>493</v>
      </c>
      <c r="D403" s="5" t="s">
        <v>98</v>
      </c>
      <c r="E403">
        <v>1317</v>
      </c>
      <c r="F403" s="4" t="s">
        <v>258</v>
      </c>
      <c r="G403" s="5" t="s">
        <v>416</v>
      </c>
    </row>
    <row r="404" spans="1:7" x14ac:dyDescent="0.3">
      <c r="A404" s="5" t="s">
        <v>8</v>
      </c>
      <c r="B404" t="s">
        <v>5</v>
      </c>
      <c r="C404" t="s">
        <v>493</v>
      </c>
      <c r="D404" s="5" t="s">
        <v>99</v>
      </c>
      <c r="E404">
        <v>1318</v>
      </c>
      <c r="F404" s="4" t="s">
        <v>259</v>
      </c>
      <c r="G404" s="5" t="s">
        <v>417</v>
      </c>
    </row>
    <row r="405" spans="1:7" x14ac:dyDescent="0.3">
      <c r="A405" s="5" t="s">
        <v>8</v>
      </c>
      <c r="B405" t="s">
        <v>5</v>
      </c>
      <c r="C405" t="s">
        <v>493</v>
      </c>
      <c r="D405" s="5" t="s">
        <v>100</v>
      </c>
      <c r="E405">
        <v>1319</v>
      </c>
      <c r="F405" s="4" t="s">
        <v>260</v>
      </c>
      <c r="G405" s="5" t="s">
        <v>418</v>
      </c>
    </row>
    <row r="406" spans="1:7" x14ac:dyDescent="0.3">
      <c r="A406" s="5" t="s">
        <v>8</v>
      </c>
      <c r="B406" t="s">
        <v>5</v>
      </c>
      <c r="C406" t="s">
        <v>493</v>
      </c>
      <c r="D406" s="5" t="s">
        <v>101</v>
      </c>
      <c r="E406">
        <v>1320</v>
      </c>
      <c r="F406" s="4" t="s">
        <v>261</v>
      </c>
      <c r="G406" s="5" t="s">
        <v>419</v>
      </c>
    </row>
    <row r="407" spans="1:7" x14ac:dyDescent="0.3">
      <c r="A407" s="5" t="s">
        <v>8</v>
      </c>
      <c r="B407" t="s">
        <v>5</v>
      </c>
      <c r="C407" t="s">
        <v>493</v>
      </c>
      <c r="D407" s="5" t="s">
        <v>102</v>
      </c>
      <c r="E407">
        <v>1321</v>
      </c>
      <c r="F407" s="4" t="s">
        <v>262</v>
      </c>
      <c r="G407" s="5" t="s">
        <v>420</v>
      </c>
    </row>
    <row r="408" spans="1:7" x14ac:dyDescent="0.3">
      <c r="A408" s="5" t="s">
        <v>8</v>
      </c>
      <c r="B408" t="s">
        <v>5</v>
      </c>
      <c r="C408" t="s">
        <v>493</v>
      </c>
      <c r="D408" s="5" t="s">
        <v>103</v>
      </c>
      <c r="E408">
        <v>1322</v>
      </c>
      <c r="F408" s="4" t="s">
        <v>263</v>
      </c>
      <c r="G408" s="5" t="s">
        <v>421</v>
      </c>
    </row>
    <row r="409" spans="1:7" x14ac:dyDescent="0.3">
      <c r="A409" s="5" t="s">
        <v>8</v>
      </c>
      <c r="B409" t="s">
        <v>5</v>
      </c>
      <c r="C409" t="s">
        <v>493</v>
      </c>
      <c r="D409" s="5" t="s">
        <v>104</v>
      </c>
      <c r="E409">
        <v>1323</v>
      </c>
      <c r="F409" s="4" t="s">
        <v>264</v>
      </c>
      <c r="G409" s="5" t="s">
        <v>422</v>
      </c>
    </row>
    <row r="410" spans="1:7" x14ac:dyDescent="0.3">
      <c r="A410" s="5" t="s">
        <v>8</v>
      </c>
      <c r="B410" t="s">
        <v>5</v>
      </c>
      <c r="C410" t="s">
        <v>493</v>
      </c>
      <c r="D410" s="5" t="s">
        <v>105</v>
      </c>
      <c r="E410">
        <v>1324</v>
      </c>
      <c r="F410" s="4" t="s">
        <v>265</v>
      </c>
      <c r="G410" s="5" t="s">
        <v>423</v>
      </c>
    </row>
    <row r="411" spans="1:7" x14ac:dyDescent="0.3">
      <c r="A411" s="5" t="s">
        <v>8</v>
      </c>
      <c r="B411" t="s">
        <v>5</v>
      </c>
      <c r="C411" t="s">
        <v>493</v>
      </c>
      <c r="D411" s="5" t="s">
        <v>106</v>
      </c>
      <c r="E411">
        <v>1325</v>
      </c>
      <c r="F411" s="4" t="s">
        <v>266</v>
      </c>
      <c r="G411" s="5" t="s">
        <v>424</v>
      </c>
    </row>
    <row r="412" spans="1:7" x14ac:dyDescent="0.3">
      <c r="A412" s="5" t="s">
        <v>8</v>
      </c>
      <c r="B412" t="s">
        <v>5</v>
      </c>
      <c r="C412" t="s">
        <v>493</v>
      </c>
      <c r="D412" s="5" t="s">
        <v>107</v>
      </c>
      <c r="E412">
        <v>1326</v>
      </c>
      <c r="F412" s="4" t="s">
        <v>267</v>
      </c>
      <c r="G412" s="5" t="s">
        <v>425</v>
      </c>
    </row>
    <row r="413" spans="1:7" x14ac:dyDescent="0.3">
      <c r="A413" s="5" t="s">
        <v>8</v>
      </c>
      <c r="B413" t="s">
        <v>5</v>
      </c>
      <c r="C413" t="s">
        <v>493</v>
      </c>
      <c r="D413" s="5" t="s">
        <v>108</v>
      </c>
      <c r="E413">
        <v>1327</v>
      </c>
      <c r="F413" s="4" t="s">
        <v>268</v>
      </c>
      <c r="G413" s="5" t="s">
        <v>426</v>
      </c>
    </row>
    <row r="414" spans="1:7" x14ac:dyDescent="0.3">
      <c r="A414" s="5" t="s">
        <v>8</v>
      </c>
      <c r="B414" t="s">
        <v>5</v>
      </c>
      <c r="C414" t="s">
        <v>493</v>
      </c>
      <c r="D414" s="5" t="s">
        <v>109</v>
      </c>
      <c r="E414">
        <v>1328</v>
      </c>
      <c r="F414" s="4" t="s">
        <v>269</v>
      </c>
      <c r="G414" s="5" t="s">
        <v>427</v>
      </c>
    </row>
    <row r="415" spans="1:7" x14ac:dyDescent="0.3">
      <c r="A415" s="5" t="s">
        <v>8</v>
      </c>
      <c r="B415" t="s">
        <v>5</v>
      </c>
      <c r="C415" t="s">
        <v>493</v>
      </c>
      <c r="D415" s="5" t="s">
        <v>110</v>
      </c>
      <c r="E415">
        <v>1329</v>
      </c>
      <c r="F415" s="4" t="s">
        <v>270</v>
      </c>
      <c r="G415" s="5" t="s">
        <v>428</v>
      </c>
    </row>
    <row r="416" spans="1:7" x14ac:dyDescent="0.3">
      <c r="A416" s="5" t="s">
        <v>8</v>
      </c>
      <c r="B416" t="s">
        <v>5</v>
      </c>
      <c r="C416" t="s">
        <v>493</v>
      </c>
      <c r="D416" s="5" t="s">
        <v>111</v>
      </c>
      <c r="E416">
        <v>1330</v>
      </c>
      <c r="F416" s="4" t="s">
        <v>271</v>
      </c>
      <c r="G416" s="5" t="s">
        <v>429</v>
      </c>
    </row>
    <row r="417" spans="1:7" x14ac:dyDescent="0.3">
      <c r="A417" s="5" t="s">
        <v>8</v>
      </c>
      <c r="B417" t="s">
        <v>5</v>
      </c>
      <c r="C417" t="s">
        <v>493</v>
      </c>
      <c r="D417" s="5" t="s">
        <v>112</v>
      </c>
      <c r="E417">
        <v>1331</v>
      </c>
      <c r="F417" s="4" t="s">
        <v>272</v>
      </c>
      <c r="G417" s="5" t="s">
        <v>430</v>
      </c>
    </row>
    <row r="418" spans="1:7" x14ac:dyDescent="0.3">
      <c r="A418" s="5" t="s">
        <v>8</v>
      </c>
      <c r="B418" t="s">
        <v>5</v>
      </c>
      <c r="C418" t="s">
        <v>493</v>
      </c>
      <c r="D418" s="5" t="s">
        <v>113</v>
      </c>
      <c r="E418">
        <v>1332</v>
      </c>
      <c r="F418" s="4" t="s">
        <v>273</v>
      </c>
      <c r="G418" s="5" t="s">
        <v>431</v>
      </c>
    </row>
    <row r="419" spans="1:7" x14ac:dyDescent="0.3">
      <c r="A419" s="5" t="s">
        <v>8</v>
      </c>
      <c r="B419" t="s">
        <v>5</v>
      </c>
      <c r="C419" t="s">
        <v>493</v>
      </c>
      <c r="D419" s="5" t="s">
        <v>114</v>
      </c>
      <c r="E419">
        <v>1333</v>
      </c>
      <c r="F419" s="4" t="s">
        <v>274</v>
      </c>
      <c r="G419" s="5" t="s">
        <v>432</v>
      </c>
    </row>
    <row r="420" spans="1:7" x14ac:dyDescent="0.3">
      <c r="A420" s="5" t="s">
        <v>8</v>
      </c>
      <c r="B420" t="s">
        <v>5</v>
      </c>
      <c r="C420" t="s">
        <v>493</v>
      </c>
      <c r="D420" s="5" t="s">
        <v>115</v>
      </c>
      <c r="E420">
        <v>1334</v>
      </c>
      <c r="F420" s="4" t="s">
        <v>275</v>
      </c>
      <c r="G420" s="5" t="s">
        <v>433</v>
      </c>
    </row>
    <row r="421" spans="1:7" x14ac:dyDescent="0.3">
      <c r="A421" s="5" t="s">
        <v>8</v>
      </c>
      <c r="B421" t="s">
        <v>5</v>
      </c>
      <c r="C421" t="s">
        <v>493</v>
      </c>
      <c r="D421" s="5" t="s">
        <v>116</v>
      </c>
      <c r="E421">
        <v>1335</v>
      </c>
      <c r="F421" s="4" t="s">
        <v>276</v>
      </c>
      <c r="G421" s="5" t="s">
        <v>434</v>
      </c>
    </row>
    <row r="422" spans="1:7" x14ac:dyDescent="0.3">
      <c r="A422" s="5" t="s">
        <v>69</v>
      </c>
      <c r="B422" t="s">
        <v>5</v>
      </c>
      <c r="C422" t="s">
        <v>493</v>
      </c>
      <c r="D422" s="5" t="s">
        <v>117</v>
      </c>
      <c r="E422">
        <v>1336</v>
      </c>
      <c r="F422" s="4" t="s">
        <v>277</v>
      </c>
      <c r="G422" s="5" t="s">
        <v>435</v>
      </c>
    </row>
    <row r="423" spans="1:7" x14ac:dyDescent="0.3">
      <c r="A423" s="5" t="s">
        <v>69</v>
      </c>
      <c r="B423" t="s">
        <v>5</v>
      </c>
      <c r="C423" t="s">
        <v>493</v>
      </c>
      <c r="D423" s="5" t="s">
        <v>118</v>
      </c>
      <c r="E423">
        <v>1337</v>
      </c>
      <c r="F423" s="4" t="s">
        <v>278</v>
      </c>
      <c r="G423" s="5" t="s">
        <v>436</v>
      </c>
    </row>
    <row r="424" spans="1:7" x14ac:dyDescent="0.3">
      <c r="A424" s="5" t="s">
        <v>69</v>
      </c>
      <c r="B424" t="s">
        <v>5</v>
      </c>
      <c r="C424" t="s">
        <v>493</v>
      </c>
      <c r="D424" s="5" t="s">
        <v>119</v>
      </c>
      <c r="E424">
        <v>1338</v>
      </c>
      <c r="F424" s="4" t="s">
        <v>279</v>
      </c>
      <c r="G424" s="5" t="s">
        <v>437</v>
      </c>
    </row>
    <row r="425" spans="1:7" x14ac:dyDescent="0.3">
      <c r="A425" s="5" t="s">
        <v>69</v>
      </c>
      <c r="B425" t="s">
        <v>5</v>
      </c>
      <c r="C425" t="s">
        <v>493</v>
      </c>
      <c r="D425" s="5" t="s">
        <v>120</v>
      </c>
      <c r="E425">
        <v>1339</v>
      </c>
      <c r="F425" s="4" t="s">
        <v>280</v>
      </c>
      <c r="G425" s="5" t="s">
        <v>438</v>
      </c>
    </row>
    <row r="426" spans="1:7" x14ac:dyDescent="0.3">
      <c r="A426" s="5" t="s">
        <v>69</v>
      </c>
      <c r="B426" t="s">
        <v>5</v>
      </c>
      <c r="C426" t="s">
        <v>493</v>
      </c>
      <c r="D426" s="5" t="s">
        <v>121</v>
      </c>
      <c r="E426">
        <v>1340</v>
      </c>
      <c r="F426" s="4" t="s">
        <v>281</v>
      </c>
      <c r="G426" s="5" t="s">
        <v>439</v>
      </c>
    </row>
    <row r="427" spans="1:7" x14ac:dyDescent="0.3">
      <c r="A427" s="5" t="s">
        <v>69</v>
      </c>
      <c r="B427" t="s">
        <v>5</v>
      </c>
      <c r="C427" t="s">
        <v>493</v>
      </c>
      <c r="D427" s="5" t="s">
        <v>122</v>
      </c>
      <c r="E427">
        <v>1341</v>
      </c>
      <c r="F427" s="4" t="s">
        <v>282</v>
      </c>
      <c r="G427" s="5" t="s">
        <v>440</v>
      </c>
    </row>
    <row r="428" spans="1:7" x14ac:dyDescent="0.3">
      <c r="A428" s="5" t="s">
        <v>69</v>
      </c>
      <c r="B428" t="s">
        <v>5</v>
      </c>
      <c r="C428" t="s">
        <v>493</v>
      </c>
      <c r="D428" s="5" t="s">
        <v>123</v>
      </c>
      <c r="E428">
        <v>1342</v>
      </c>
      <c r="F428" s="4" t="s">
        <v>283</v>
      </c>
      <c r="G428" s="5" t="s">
        <v>441</v>
      </c>
    </row>
    <row r="429" spans="1:7" x14ac:dyDescent="0.3">
      <c r="A429" s="5" t="s">
        <v>69</v>
      </c>
      <c r="B429" t="s">
        <v>5</v>
      </c>
      <c r="C429" t="s">
        <v>493</v>
      </c>
      <c r="D429" s="5" t="s">
        <v>124</v>
      </c>
      <c r="E429">
        <v>1343</v>
      </c>
      <c r="F429" s="4" t="s">
        <v>284</v>
      </c>
      <c r="G429" s="5" t="s">
        <v>442</v>
      </c>
    </row>
    <row r="430" spans="1:7" x14ac:dyDescent="0.3">
      <c r="A430" s="5" t="s">
        <v>69</v>
      </c>
      <c r="B430" t="s">
        <v>5</v>
      </c>
      <c r="C430" t="s">
        <v>493</v>
      </c>
      <c r="D430" s="5" t="s">
        <v>125</v>
      </c>
      <c r="E430">
        <v>1344</v>
      </c>
      <c r="F430" s="4" t="s">
        <v>285</v>
      </c>
      <c r="G430" s="5" t="s">
        <v>443</v>
      </c>
    </row>
    <row r="431" spans="1:7" x14ac:dyDescent="0.3">
      <c r="A431" s="5" t="s">
        <v>69</v>
      </c>
      <c r="B431" t="s">
        <v>5</v>
      </c>
      <c r="C431" t="s">
        <v>493</v>
      </c>
      <c r="D431" s="5" t="s">
        <v>126</v>
      </c>
      <c r="E431">
        <v>1345</v>
      </c>
      <c r="F431" s="4" t="s">
        <v>286</v>
      </c>
      <c r="G431" s="5" t="s">
        <v>444</v>
      </c>
    </row>
    <row r="432" spans="1:7" x14ac:dyDescent="0.3">
      <c r="A432" s="5" t="s">
        <v>69</v>
      </c>
      <c r="B432" t="s">
        <v>5</v>
      </c>
      <c r="C432" t="s">
        <v>493</v>
      </c>
      <c r="D432" s="5" t="s">
        <v>127</v>
      </c>
      <c r="E432">
        <v>1346</v>
      </c>
      <c r="F432" s="4" t="s">
        <v>287</v>
      </c>
      <c r="G432" s="5" t="s">
        <v>445</v>
      </c>
    </row>
    <row r="433" spans="1:7" x14ac:dyDescent="0.3">
      <c r="A433" s="5" t="s">
        <v>69</v>
      </c>
      <c r="B433" t="s">
        <v>5</v>
      </c>
      <c r="C433" t="s">
        <v>493</v>
      </c>
      <c r="D433" s="5" t="s">
        <v>128</v>
      </c>
      <c r="E433">
        <v>1347</v>
      </c>
      <c r="F433" s="4" t="s">
        <v>288</v>
      </c>
      <c r="G433" s="5" t="s">
        <v>446</v>
      </c>
    </row>
    <row r="434" spans="1:7" x14ac:dyDescent="0.3">
      <c r="A434" s="5" t="s">
        <v>69</v>
      </c>
      <c r="B434" t="s">
        <v>5</v>
      </c>
      <c r="C434" t="s">
        <v>493</v>
      </c>
      <c r="D434" s="5" t="s">
        <v>129</v>
      </c>
      <c r="E434">
        <v>1348</v>
      </c>
      <c r="F434" s="4" t="s">
        <v>289</v>
      </c>
      <c r="G434" s="5" t="s">
        <v>447</v>
      </c>
    </row>
    <row r="435" spans="1:7" x14ac:dyDescent="0.3">
      <c r="A435" s="5" t="s">
        <v>69</v>
      </c>
      <c r="B435" t="s">
        <v>5</v>
      </c>
      <c r="C435" t="s">
        <v>493</v>
      </c>
      <c r="D435" s="5" t="s">
        <v>130</v>
      </c>
      <c r="E435">
        <v>1349</v>
      </c>
      <c r="F435" s="4" t="s">
        <v>290</v>
      </c>
      <c r="G435" s="5" t="s">
        <v>448</v>
      </c>
    </row>
    <row r="436" spans="1:7" x14ac:dyDescent="0.3">
      <c r="A436" s="5" t="s">
        <v>69</v>
      </c>
      <c r="B436" t="s">
        <v>5</v>
      </c>
      <c r="C436" t="s">
        <v>493</v>
      </c>
      <c r="D436" s="5" t="s">
        <v>131</v>
      </c>
      <c r="E436">
        <v>1350</v>
      </c>
      <c r="F436" s="4" t="s">
        <v>291</v>
      </c>
      <c r="G436" s="5" t="s">
        <v>449</v>
      </c>
    </row>
    <row r="437" spans="1:7" x14ac:dyDescent="0.3">
      <c r="A437" s="5" t="s">
        <v>69</v>
      </c>
      <c r="B437" t="s">
        <v>5</v>
      </c>
      <c r="C437" t="s">
        <v>493</v>
      </c>
      <c r="D437" s="5" t="s">
        <v>132</v>
      </c>
      <c r="E437">
        <v>1351</v>
      </c>
      <c r="F437" s="4" t="s">
        <v>292</v>
      </c>
      <c r="G437" s="5" t="s">
        <v>450</v>
      </c>
    </row>
    <row r="438" spans="1:7" x14ac:dyDescent="0.3">
      <c r="A438" s="5" t="s">
        <v>69</v>
      </c>
      <c r="B438" t="s">
        <v>5</v>
      </c>
      <c r="C438" t="s">
        <v>493</v>
      </c>
      <c r="D438" s="5" t="s">
        <v>133</v>
      </c>
      <c r="E438">
        <v>1352</v>
      </c>
      <c r="F438" s="4" t="s">
        <v>293</v>
      </c>
      <c r="G438" s="5" t="s">
        <v>451</v>
      </c>
    </row>
    <row r="439" spans="1:7" x14ac:dyDescent="0.3">
      <c r="A439" s="5" t="s">
        <v>69</v>
      </c>
      <c r="B439" t="s">
        <v>5</v>
      </c>
      <c r="C439" t="s">
        <v>493</v>
      </c>
      <c r="D439" s="5" t="s">
        <v>134</v>
      </c>
      <c r="E439">
        <v>1353</v>
      </c>
      <c r="F439" s="4" t="s">
        <v>294</v>
      </c>
      <c r="G439" s="5" t="s">
        <v>452</v>
      </c>
    </row>
    <row r="440" spans="1:7" x14ac:dyDescent="0.3">
      <c r="A440" s="5" t="s">
        <v>69</v>
      </c>
      <c r="B440" t="s">
        <v>5</v>
      </c>
      <c r="C440" t="s">
        <v>493</v>
      </c>
      <c r="D440" s="5" t="s">
        <v>135</v>
      </c>
      <c r="E440">
        <v>1354</v>
      </c>
      <c r="F440" s="4" t="s">
        <v>295</v>
      </c>
      <c r="G440" s="5" t="s">
        <v>453</v>
      </c>
    </row>
    <row r="441" spans="1:7" x14ac:dyDescent="0.3">
      <c r="A441" s="5" t="s">
        <v>69</v>
      </c>
      <c r="B441" t="s">
        <v>5</v>
      </c>
      <c r="C441" t="s">
        <v>493</v>
      </c>
      <c r="D441" s="5" t="s">
        <v>136</v>
      </c>
      <c r="E441">
        <v>1355</v>
      </c>
      <c r="F441" s="4" t="s">
        <v>296</v>
      </c>
      <c r="G441" s="5" t="s">
        <v>454</v>
      </c>
    </row>
    <row r="442" spans="1:7" x14ac:dyDescent="0.3">
      <c r="A442" s="5" t="s">
        <v>69</v>
      </c>
      <c r="B442" t="s">
        <v>5</v>
      </c>
      <c r="C442" t="s">
        <v>493</v>
      </c>
      <c r="D442" s="5" t="s">
        <v>137</v>
      </c>
      <c r="E442">
        <v>1356</v>
      </c>
      <c r="F442" s="4" t="s">
        <v>297</v>
      </c>
      <c r="G442" s="5" t="s">
        <v>455</v>
      </c>
    </row>
    <row r="443" spans="1:7" x14ac:dyDescent="0.3">
      <c r="A443" s="5" t="s">
        <v>69</v>
      </c>
      <c r="B443" t="s">
        <v>5</v>
      </c>
      <c r="C443" t="s">
        <v>493</v>
      </c>
      <c r="D443" s="5" t="s">
        <v>138</v>
      </c>
      <c r="E443">
        <v>1357</v>
      </c>
      <c r="F443" s="4" t="s">
        <v>298</v>
      </c>
      <c r="G443" s="5" t="s">
        <v>456</v>
      </c>
    </row>
    <row r="444" spans="1:7" x14ac:dyDescent="0.3">
      <c r="A444" s="5" t="s">
        <v>69</v>
      </c>
      <c r="B444" t="s">
        <v>5</v>
      </c>
      <c r="C444" t="s">
        <v>493</v>
      </c>
      <c r="D444" s="5" t="s">
        <v>139</v>
      </c>
      <c r="E444">
        <v>1358</v>
      </c>
      <c r="F444" s="4" t="s">
        <v>299</v>
      </c>
      <c r="G444" s="5" t="s">
        <v>457</v>
      </c>
    </row>
    <row r="445" spans="1:7" x14ac:dyDescent="0.3">
      <c r="A445" s="5" t="s">
        <v>70</v>
      </c>
      <c r="B445" t="s">
        <v>5</v>
      </c>
      <c r="C445" t="s">
        <v>493</v>
      </c>
      <c r="D445" s="5" t="s">
        <v>140</v>
      </c>
      <c r="E445">
        <v>1359</v>
      </c>
      <c r="F445" s="4" t="s">
        <v>300</v>
      </c>
      <c r="G445" s="5" t="s">
        <v>458</v>
      </c>
    </row>
    <row r="446" spans="1:7" x14ac:dyDescent="0.3">
      <c r="A446" s="5" t="s">
        <v>70</v>
      </c>
      <c r="B446" t="s">
        <v>5</v>
      </c>
      <c r="C446" t="s">
        <v>493</v>
      </c>
      <c r="D446" s="5" t="s">
        <v>141</v>
      </c>
      <c r="E446">
        <v>1360</v>
      </c>
      <c r="F446" s="4" t="s">
        <v>301</v>
      </c>
      <c r="G446" s="5" t="s">
        <v>459</v>
      </c>
    </row>
    <row r="447" spans="1:7" x14ac:dyDescent="0.3">
      <c r="A447" s="5" t="s">
        <v>70</v>
      </c>
      <c r="B447" t="s">
        <v>5</v>
      </c>
      <c r="C447" t="s">
        <v>493</v>
      </c>
      <c r="D447" s="5" t="s">
        <v>142</v>
      </c>
      <c r="E447">
        <v>1361</v>
      </c>
      <c r="F447" s="4" t="s">
        <v>302</v>
      </c>
      <c r="G447" s="5" t="s">
        <v>460</v>
      </c>
    </row>
    <row r="448" spans="1:7" x14ac:dyDescent="0.3">
      <c r="A448" s="5" t="s">
        <v>70</v>
      </c>
      <c r="B448" t="s">
        <v>5</v>
      </c>
      <c r="C448" t="s">
        <v>493</v>
      </c>
      <c r="D448" s="5" t="s">
        <v>143</v>
      </c>
      <c r="E448">
        <v>1362</v>
      </c>
      <c r="F448" s="4" t="s">
        <v>303</v>
      </c>
      <c r="G448" s="5" t="s">
        <v>461</v>
      </c>
    </row>
    <row r="449" spans="1:7" x14ac:dyDescent="0.3">
      <c r="A449" s="5" t="s">
        <v>70</v>
      </c>
      <c r="B449" t="s">
        <v>5</v>
      </c>
      <c r="C449" t="s">
        <v>493</v>
      </c>
      <c r="D449" s="5" t="s">
        <v>144</v>
      </c>
      <c r="E449">
        <v>1363</v>
      </c>
      <c r="F449" s="4" t="s">
        <v>304</v>
      </c>
      <c r="G449" s="5" t="s">
        <v>462</v>
      </c>
    </row>
    <row r="450" spans="1:7" x14ac:dyDescent="0.3">
      <c r="A450" s="5" t="s">
        <v>70</v>
      </c>
      <c r="B450" t="s">
        <v>5</v>
      </c>
      <c r="C450" t="s">
        <v>493</v>
      </c>
      <c r="D450" s="5" t="s">
        <v>145</v>
      </c>
      <c r="E450">
        <v>1364</v>
      </c>
      <c r="F450" s="4" t="s">
        <v>305</v>
      </c>
      <c r="G450" s="5" t="s">
        <v>463</v>
      </c>
    </row>
    <row r="451" spans="1:7" x14ac:dyDescent="0.3">
      <c r="A451" s="5" t="s">
        <v>70</v>
      </c>
      <c r="B451" t="s">
        <v>5</v>
      </c>
      <c r="C451" t="s">
        <v>493</v>
      </c>
      <c r="D451" s="5" t="s">
        <v>146</v>
      </c>
      <c r="E451">
        <v>1365</v>
      </c>
      <c r="F451" s="4" t="s">
        <v>306</v>
      </c>
      <c r="G451" s="5" t="s">
        <v>464</v>
      </c>
    </row>
    <row r="452" spans="1:7" x14ac:dyDescent="0.3">
      <c r="A452" s="5" t="s">
        <v>70</v>
      </c>
      <c r="B452" t="s">
        <v>5</v>
      </c>
      <c r="C452" t="s">
        <v>493</v>
      </c>
      <c r="D452" s="5" t="s">
        <v>147</v>
      </c>
      <c r="E452">
        <v>1366</v>
      </c>
      <c r="F452" s="4" t="s">
        <v>307</v>
      </c>
      <c r="G452" s="5" t="s">
        <v>465</v>
      </c>
    </row>
    <row r="453" spans="1:7" x14ac:dyDescent="0.3">
      <c r="A453" s="5" t="s">
        <v>70</v>
      </c>
      <c r="B453" t="s">
        <v>5</v>
      </c>
      <c r="C453" t="s">
        <v>493</v>
      </c>
      <c r="D453" s="5" t="s">
        <v>148</v>
      </c>
      <c r="E453">
        <v>1367</v>
      </c>
      <c r="F453" s="4" t="s">
        <v>308</v>
      </c>
      <c r="G453" s="5" t="s">
        <v>466</v>
      </c>
    </row>
    <row r="454" spans="1:7" x14ac:dyDescent="0.3">
      <c r="A454" s="5" t="s">
        <v>70</v>
      </c>
      <c r="B454" t="s">
        <v>5</v>
      </c>
      <c r="C454" t="s">
        <v>493</v>
      </c>
      <c r="D454" s="5" t="s">
        <v>149</v>
      </c>
      <c r="E454">
        <v>1368</v>
      </c>
      <c r="F454" s="4" t="s">
        <v>309</v>
      </c>
      <c r="G454" s="5" t="s">
        <v>467</v>
      </c>
    </row>
    <row r="455" spans="1:7" x14ac:dyDescent="0.3">
      <c r="A455" s="5" t="s">
        <v>70</v>
      </c>
      <c r="B455" t="s">
        <v>5</v>
      </c>
      <c r="C455" t="s">
        <v>493</v>
      </c>
      <c r="D455" s="5" t="s">
        <v>150</v>
      </c>
      <c r="E455">
        <v>1369</v>
      </c>
      <c r="F455" s="4" t="s">
        <v>310</v>
      </c>
      <c r="G455" s="5" t="s">
        <v>468</v>
      </c>
    </row>
    <row r="456" spans="1:7" x14ac:dyDescent="0.3">
      <c r="A456" s="5" t="s">
        <v>70</v>
      </c>
      <c r="B456" t="s">
        <v>5</v>
      </c>
      <c r="C456" t="s">
        <v>493</v>
      </c>
      <c r="D456" s="5" t="s">
        <v>151</v>
      </c>
      <c r="E456">
        <v>1370</v>
      </c>
      <c r="F456" s="4" t="s">
        <v>311</v>
      </c>
      <c r="G456" s="5" t="s">
        <v>469</v>
      </c>
    </row>
    <row r="457" spans="1:7" x14ac:dyDescent="0.3">
      <c r="A457" s="5" t="s">
        <v>70</v>
      </c>
      <c r="B457" t="s">
        <v>5</v>
      </c>
      <c r="C457" t="s">
        <v>493</v>
      </c>
      <c r="D457" s="5" t="s">
        <v>152</v>
      </c>
      <c r="E457">
        <v>1371</v>
      </c>
      <c r="F457" s="4" t="s">
        <v>312</v>
      </c>
      <c r="G457" s="5" t="s">
        <v>470</v>
      </c>
    </row>
    <row r="458" spans="1:7" x14ac:dyDescent="0.3">
      <c r="A458" s="5" t="s">
        <v>70</v>
      </c>
      <c r="B458" t="s">
        <v>5</v>
      </c>
      <c r="C458" t="s">
        <v>493</v>
      </c>
      <c r="D458" s="5" t="s">
        <v>153</v>
      </c>
      <c r="E458">
        <v>1372</v>
      </c>
      <c r="F458" s="4" t="s">
        <v>313</v>
      </c>
      <c r="G458" s="5" t="s">
        <v>471</v>
      </c>
    </row>
    <row r="459" spans="1:7" x14ac:dyDescent="0.3">
      <c r="A459" s="5" t="s">
        <v>70</v>
      </c>
      <c r="B459" t="s">
        <v>5</v>
      </c>
      <c r="C459" t="s">
        <v>493</v>
      </c>
      <c r="D459" s="5" t="s">
        <v>154</v>
      </c>
      <c r="E459">
        <v>1373</v>
      </c>
      <c r="F459" s="4" t="s">
        <v>314</v>
      </c>
      <c r="G459" s="5" t="s">
        <v>472</v>
      </c>
    </row>
    <row r="460" spans="1:7" x14ac:dyDescent="0.3">
      <c r="A460" s="5" t="s">
        <v>70</v>
      </c>
      <c r="B460" t="s">
        <v>5</v>
      </c>
      <c r="C460" t="s">
        <v>493</v>
      </c>
      <c r="D460" s="5" t="s">
        <v>155</v>
      </c>
      <c r="E460">
        <v>1374</v>
      </c>
      <c r="F460" s="4" t="s">
        <v>315</v>
      </c>
      <c r="G460" s="5" t="s">
        <v>473</v>
      </c>
    </row>
    <row r="461" spans="1:7" x14ac:dyDescent="0.3">
      <c r="A461" s="5" t="s">
        <v>70</v>
      </c>
      <c r="B461" t="s">
        <v>5</v>
      </c>
      <c r="C461" t="s">
        <v>493</v>
      </c>
      <c r="D461" s="5" t="s">
        <v>156</v>
      </c>
      <c r="E461">
        <v>1375</v>
      </c>
      <c r="F461" s="4" t="s">
        <v>316</v>
      </c>
      <c r="G461" s="5" t="s">
        <v>474</v>
      </c>
    </row>
    <row r="462" spans="1:7" x14ac:dyDescent="0.3">
      <c r="A462" s="5" t="s">
        <v>70</v>
      </c>
      <c r="B462" t="s">
        <v>5</v>
      </c>
      <c r="C462" t="s">
        <v>493</v>
      </c>
      <c r="D462" s="5" t="s">
        <v>157</v>
      </c>
      <c r="E462">
        <v>1376</v>
      </c>
      <c r="F462" s="4" t="s">
        <v>317</v>
      </c>
      <c r="G462" s="5" t="s">
        <v>9</v>
      </c>
    </row>
    <row r="463" spans="1:7" x14ac:dyDescent="0.3">
      <c r="A463" s="5" t="s">
        <v>70</v>
      </c>
      <c r="B463" t="s">
        <v>5</v>
      </c>
      <c r="C463" t="s">
        <v>493</v>
      </c>
      <c r="D463" s="5" t="s">
        <v>158</v>
      </c>
      <c r="E463">
        <v>1377</v>
      </c>
      <c r="F463" s="4" t="s">
        <v>318</v>
      </c>
      <c r="G463" s="5" t="s">
        <v>475</v>
      </c>
    </row>
    <row r="464" spans="1:7" x14ac:dyDescent="0.3">
      <c r="A464" s="5" t="s">
        <v>70</v>
      </c>
      <c r="B464" t="s">
        <v>5</v>
      </c>
      <c r="C464" t="s">
        <v>493</v>
      </c>
      <c r="D464" s="5" t="s">
        <v>159</v>
      </c>
      <c r="E464">
        <v>1378</v>
      </c>
      <c r="F464" s="4" t="s">
        <v>319</v>
      </c>
      <c r="G464" s="5" t="s">
        <v>476</v>
      </c>
    </row>
    <row r="465" spans="1:7" x14ac:dyDescent="0.3">
      <c r="A465" s="5" t="s">
        <v>70</v>
      </c>
      <c r="B465" t="s">
        <v>5</v>
      </c>
      <c r="C465" t="s">
        <v>493</v>
      </c>
      <c r="D465" s="5" t="s">
        <v>160</v>
      </c>
      <c r="E465">
        <v>1379</v>
      </c>
      <c r="F465" s="4" t="s">
        <v>320</v>
      </c>
      <c r="G465" s="5" t="s">
        <v>477</v>
      </c>
    </row>
    <row r="466" spans="1:7" x14ac:dyDescent="0.3">
      <c r="A466" s="5" t="s">
        <v>70</v>
      </c>
      <c r="B466" t="s">
        <v>5</v>
      </c>
      <c r="C466" t="s">
        <v>493</v>
      </c>
      <c r="D466" s="5" t="s">
        <v>161</v>
      </c>
      <c r="E466">
        <v>1380</v>
      </c>
      <c r="F466" s="4" t="s">
        <v>321</v>
      </c>
      <c r="G466" s="5" t="s">
        <v>478</v>
      </c>
    </row>
    <row r="467" spans="1:7" x14ac:dyDescent="0.3">
      <c r="A467" s="5" t="s">
        <v>70</v>
      </c>
      <c r="B467" t="s">
        <v>5</v>
      </c>
      <c r="C467" t="s">
        <v>493</v>
      </c>
      <c r="D467" s="5" t="s">
        <v>162</v>
      </c>
      <c r="E467">
        <v>1381</v>
      </c>
      <c r="F467" s="4" t="s">
        <v>322</v>
      </c>
      <c r="G467" s="5" t="s">
        <v>479</v>
      </c>
    </row>
    <row r="468" spans="1:7" x14ac:dyDescent="0.3">
      <c r="A468" s="5" t="s">
        <v>70</v>
      </c>
      <c r="B468" t="s">
        <v>5</v>
      </c>
      <c r="C468" t="s">
        <v>493</v>
      </c>
      <c r="D468" s="5" t="s">
        <v>163</v>
      </c>
      <c r="E468">
        <v>1382</v>
      </c>
      <c r="F468" s="4" t="s">
        <v>323</v>
      </c>
      <c r="G468" s="5" t="s">
        <v>480</v>
      </c>
    </row>
    <row r="469" spans="1:7" x14ac:dyDescent="0.3">
      <c r="A469" s="5" t="s">
        <v>70</v>
      </c>
      <c r="B469" t="s">
        <v>5</v>
      </c>
      <c r="C469" t="s">
        <v>493</v>
      </c>
      <c r="D469" s="5" t="s">
        <v>164</v>
      </c>
      <c r="E469">
        <v>1383</v>
      </c>
      <c r="F469" s="4" t="s">
        <v>324</v>
      </c>
      <c r="G469" s="5" t="s">
        <v>481</v>
      </c>
    </row>
    <row r="470" spans="1:7" x14ac:dyDescent="0.3">
      <c r="A470" s="5" t="s">
        <v>70</v>
      </c>
      <c r="B470" t="s">
        <v>5</v>
      </c>
      <c r="C470" t="s">
        <v>493</v>
      </c>
      <c r="D470" s="5" t="s">
        <v>165</v>
      </c>
      <c r="E470">
        <v>1384</v>
      </c>
      <c r="F470" s="4" t="s">
        <v>325</v>
      </c>
      <c r="G470" s="5" t="s">
        <v>482</v>
      </c>
    </row>
    <row r="471" spans="1:7" x14ac:dyDescent="0.3">
      <c r="A471" s="5" t="s">
        <v>70</v>
      </c>
      <c r="B471" t="s">
        <v>5</v>
      </c>
      <c r="C471" t="s">
        <v>493</v>
      </c>
      <c r="D471" s="5" t="s">
        <v>166</v>
      </c>
      <c r="E471">
        <v>1385</v>
      </c>
      <c r="F471" s="4" t="s">
        <v>326</v>
      </c>
      <c r="G471" s="5" t="s">
        <v>483</v>
      </c>
    </row>
    <row r="472" spans="1:7" x14ac:dyDescent="0.3">
      <c r="A472" s="5" t="s">
        <v>70</v>
      </c>
      <c r="B472" t="s">
        <v>5</v>
      </c>
      <c r="C472" t="s">
        <v>493</v>
      </c>
      <c r="D472" s="5" t="s">
        <v>167</v>
      </c>
      <c r="E472">
        <v>1386</v>
      </c>
      <c r="F472" s="4" t="s">
        <v>327</v>
      </c>
      <c r="G472" s="5" t="s">
        <v>484</v>
      </c>
    </row>
    <row r="473" spans="1:7" x14ac:dyDescent="0.3">
      <c r="A473" s="5" t="s">
        <v>70</v>
      </c>
      <c r="B473" t="s">
        <v>5</v>
      </c>
      <c r="C473" t="s">
        <v>493</v>
      </c>
      <c r="D473" s="5" t="s">
        <v>168</v>
      </c>
      <c r="E473">
        <v>1387</v>
      </c>
      <c r="F473" s="4" t="s">
        <v>328</v>
      </c>
      <c r="G473" s="5" t="s">
        <v>485</v>
      </c>
    </row>
    <row r="474" spans="1:7" x14ac:dyDescent="0.3">
      <c r="A474" s="5" t="s">
        <v>70</v>
      </c>
      <c r="B474" t="s">
        <v>5</v>
      </c>
      <c r="C474" t="s">
        <v>493</v>
      </c>
      <c r="D474" s="5" t="s">
        <v>169</v>
      </c>
      <c r="E474">
        <v>1388</v>
      </c>
      <c r="F474" s="4" t="s">
        <v>329</v>
      </c>
      <c r="G474" s="5" t="s">
        <v>486</v>
      </c>
    </row>
    <row r="475" spans="1:7" x14ac:dyDescent="0.3">
      <c r="A475" s="5" t="s">
        <v>70</v>
      </c>
      <c r="B475" t="s">
        <v>5</v>
      </c>
      <c r="C475" t="s">
        <v>493</v>
      </c>
      <c r="D475" s="5" t="s">
        <v>170</v>
      </c>
      <c r="E475">
        <v>1389</v>
      </c>
      <c r="F475" s="4" t="s">
        <v>330</v>
      </c>
      <c r="G475" s="5" t="s">
        <v>487</v>
      </c>
    </row>
    <row r="476" spans="1:7" x14ac:dyDescent="0.3">
      <c r="A476" s="5" t="s">
        <v>70</v>
      </c>
      <c r="B476" t="s">
        <v>5</v>
      </c>
      <c r="C476" t="s">
        <v>493</v>
      </c>
      <c r="D476" s="5" t="s">
        <v>171</v>
      </c>
      <c r="E476">
        <v>1390</v>
      </c>
      <c r="F476" s="4" t="s">
        <v>331</v>
      </c>
      <c r="G476" s="5" t="s">
        <v>488</v>
      </c>
    </row>
    <row r="477" spans="1:7" x14ac:dyDescent="0.3">
      <c r="A477" s="5" t="s">
        <v>70</v>
      </c>
      <c r="B477" t="s">
        <v>5</v>
      </c>
      <c r="C477" t="s">
        <v>493</v>
      </c>
      <c r="D477" s="5" t="s">
        <v>172</v>
      </c>
      <c r="E477">
        <v>1391</v>
      </c>
      <c r="F477" s="4" t="s">
        <v>332</v>
      </c>
      <c r="G477" s="5" t="s">
        <v>489</v>
      </c>
    </row>
    <row r="478" spans="1:7" x14ac:dyDescent="0.3">
      <c r="A478" s="5" t="s">
        <v>70</v>
      </c>
      <c r="B478" t="s">
        <v>5</v>
      </c>
      <c r="C478" t="s">
        <v>493</v>
      </c>
      <c r="D478" s="5" t="s">
        <v>173</v>
      </c>
      <c r="E478">
        <v>1392</v>
      </c>
      <c r="F478" s="4" t="s">
        <v>333</v>
      </c>
      <c r="G478" s="5" t="s">
        <v>490</v>
      </c>
    </row>
    <row r="479" spans="1:7" x14ac:dyDescent="0.3">
      <c r="A479" t="s">
        <v>10</v>
      </c>
      <c r="B479" t="s">
        <v>5</v>
      </c>
      <c r="C479" t="s">
        <v>174</v>
      </c>
      <c r="D479" s="5" t="s">
        <v>11</v>
      </c>
      <c r="E479">
        <v>1234</v>
      </c>
      <c r="F479" s="4" t="s">
        <v>175</v>
      </c>
      <c r="G479" s="5" t="s">
        <v>334</v>
      </c>
    </row>
    <row r="480" spans="1:7" x14ac:dyDescent="0.3">
      <c r="A480" t="s">
        <v>10</v>
      </c>
      <c r="B480" t="s">
        <v>5</v>
      </c>
      <c r="C480" t="s">
        <v>174</v>
      </c>
      <c r="D480" s="5" t="s">
        <v>12</v>
      </c>
      <c r="E480">
        <v>1235</v>
      </c>
      <c r="F480" s="4" t="s">
        <v>176</v>
      </c>
      <c r="G480" s="5" t="s">
        <v>335</v>
      </c>
    </row>
    <row r="481" spans="1:7" x14ac:dyDescent="0.3">
      <c r="A481" t="s">
        <v>10</v>
      </c>
      <c r="B481" t="s">
        <v>5</v>
      </c>
      <c r="C481" t="s">
        <v>174</v>
      </c>
      <c r="D481" s="5" t="s">
        <v>13</v>
      </c>
      <c r="E481">
        <v>1236</v>
      </c>
      <c r="F481" s="4" t="s">
        <v>177</v>
      </c>
      <c r="G481" s="5" t="s">
        <v>336</v>
      </c>
    </row>
    <row r="482" spans="1:7" x14ac:dyDescent="0.3">
      <c r="A482" t="s">
        <v>10</v>
      </c>
      <c r="B482" t="s">
        <v>5</v>
      </c>
      <c r="C482" t="s">
        <v>174</v>
      </c>
      <c r="D482" s="5" t="s">
        <v>14</v>
      </c>
      <c r="E482">
        <v>1237</v>
      </c>
      <c r="F482" s="4" t="s">
        <v>178</v>
      </c>
      <c r="G482" s="5" t="s">
        <v>337</v>
      </c>
    </row>
    <row r="483" spans="1:7" x14ac:dyDescent="0.3">
      <c r="A483" t="s">
        <v>10</v>
      </c>
      <c r="B483" t="s">
        <v>5</v>
      </c>
      <c r="C483" t="s">
        <v>174</v>
      </c>
      <c r="D483" s="5" t="s">
        <v>15</v>
      </c>
      <c r="E483">
        <v>1238</v>
      </c>
      <c r="F483" s="4" t="s">
        <v>179</v>
      </c>
      <c r="G483" s="5" t="s">
        <v>338</v>
      </c>
    </row>
    <row r="484" spans="1:7" x14ac:dyDescent="0.3">
      <c r="A484" t="s">
        <v>10</v>
      </c>
      <c r="B484" t="s">
        <v>5</v>
      </c>
      <c r="C484" t="s">
        <v>174</v>
      </c>
      <c r="D484" s="5" t="s">
        <v>16</v>
      </c>
      <c r="E484">
        <v>1239</v>
      </c>
      <c r="F484" s="4" t="s">
        <v>180</v>
      </c>
      <c r="G484" s="5" t="s">
        <v>339</v>
      </c>
    </row>
    <row r="485" spans="1:7" x14ac:dyDescent="0.3">
      <c r="A485" t="s">
        <v>10</v>
      </c>
      <c r="B485" t="s">
        <v>5</v>
      </c>
      <c r="C485" t="s">
        <v>174</v>
      </c>
      <c r="D485" s="5" t="s">
        <v>17</v>
      </c>
      <c r="E485">
        <v>1240</v>
      </c>
      <c r="F485" s="4" t="s">
        <v>181</v>
      </c>
      <c r="G485" s="5" t="s">
        <v>340</v>
      </c>
    </row>
    <row r="486" spans="1:7" x14ac:dyDescent="0.3">
      <c r="A486" t="s">
        <v>10</v>
      </c>
      <c r="B486" t="s">
        <v>5</v>
      </c>
      <c r="C486" t="s">
        <v>174</v>
      </c>
      <c r="D486" s="5" t="s">
        <v>18</v>
      </c>
      <c r="E486">
        <v>1241</v>
      </c>
      <c r="F486" s="4" t="s">
        <v>182</v>
      </c>
      <c r="G486" s="5" t="s">
        <v>341</v>
      </c>
    </row>
    <row r="487" spans="1:7" x14ac:dyDescent="0.3">
      <c r="A487" t="s">
        <v>10</v>
      </c>
      <c r="B487" t="s">
        <v>5</v>
      </c>
      <c r="C487" t="s">
        <v>174</v>
      </c>
      <c r="D487" s="5" t="s">
        <v>19</v>
      </c>
      <c r="E487">
        <v>1242</v>
      </c>
      <c r="F487" s="4" t="s">
        <v>183</v>
      </c>
      <c r="G487" s="5" t="s">
        <v>342</v>
      </c>
    </row>
    <row r="488" spans="1:7" x14ac:dyDescent="0.3">
      <c r="A488" t="s">
        <v>10</v>
      </c>
      <c r="B488" t="s">
        <v>5</v>
      </c>
      <c r="C488" t="s">
        <v>174</v>
      </c>
      <c r="D488" s="5" t="s">
        <v>20</v>
      </c>
      <c r="E488">
        <v>1243</v>
      </c>
      <c r="F488" s="4" t="s">
        <v>184</v>
      </c>
      <c r="G488" s="5" t="s">
        <v>343</v>
      </c>
    </row>
    <row r="489" spans="1:7" x14ac:dyDescent="0.3">
      <c r="A489" t="s">
        <v>10</v>
      </c>
      <c r="B489" t="s">
        <v>5</v>
      </c>
      <c r="C489" t="s">
        <v>174</v>
      </c>
      <c r="D489" s="5" t="s">
        <v>21</v>
      </c>
      <c r="E489">
        <v>1244</v>
      </c>
      <c r="F489" s="4" t="s">
        <v>185</v>
      </c>
      <c r="G489" s="5" t="s">
        <v>344</v>
      </c>
    </row>
    <row r="490" spans="1:7" x14ac:dyDescent="0.3">
      <c r="A490" t="s">
        <v>10</v>
      </c>
      <c r="B490" t="s">
        <v>5</v>
      </c>
      <c r="C490" t="s">
        <v>174</v>
      </c>
      <c r="D490" s="5" t="s">
        <v>22</v>
      </c>
      <c r="E490">
        <v>1245</v>
      </c>
      <c r="F490" s="4" t="s">
        <v>186</v>
      </c>
      <c r="G490" s="5" t="s">
        <v>345</v>
      </c>
    </row>
    <row r="491" spans="1:7" x14ac:dyDescent="0.3">
      <c r="A491" t="s">
        <v>10</v>
      </c>
      <c r="B491" t="s">
        <v>5</v>
      </c>
      <c r="C491" t="s">
        <v>174</v>
      </c>
      <c r="D491" s="5" t="s">
        <v>23</v>
      </c>
      <c r="E491">
        <v>1246</v>
      </c>
      <c r="F491" s="4" t="s">
        <v>187</v>
      </c>
      <c r="G491" s="5" t="s">
        <v>346</v>
      </c>
    </row>
    <row r="492" spans="1:7" x14ac:dyDescent="0.3">
      <c r="A492" t="s">
        <v>10</v>
      </c>
      <c r="B492" t="s">
        <v>5</v>
      </c>
      <c r="C492" t="s">
        <v>174</v>
      </c>
      <c r="D492" s="5" t="s">
        <v>24</v>
      </c>
      <c r="E492">
        <v>1247</v>
      </c>
      <c r="F492" s="4" t="s">
        <v>188</v>
      </c>
      <c r="G492" s="5" t="s">
        <v>347</v>
      </c>
    </row>
    <row r="493" spans="1:7" x14ac:dyDescent="0.3">
      <c r="A493" t="s">
        <v>10</v>
      </c>
      <c r="B493" t="s">
        <v>5</v>
      </c>
      <c r="C493" t="s">
        <v>174</v>
      </c>
      <c r="D493" s="5" t="s">
        <v>25</v>
      </c>
      <c r="E493">
        <v>1248</v>
      </c>
      <c r="F493" s="4" t="s">
        <v>189</v>
      </c>
      <c r="G493" s="5" t="s">
        <v>348</v>
      </c>
    </row>
    <row r="494" spans="1:7" x14ac:dyDescent="0.3">
      <c r="A494" t="s">
        <v>10</v>
      </c>
      <c r="B494" t="s">
        <v>5</v>
      </c>
      <c r="C494" t="s">
        <v>174</v>
      </c>
      <c r="D494" s="5" t="s">
        <v>26</v>
      </c>
      <c r="E494">
        <v>1249</v>
      </c>
      <c r="F494" s="4" t="s">
        <v>190</v>
      </c>
      <c r="G494" s="5" t="s">
        <v>349</v>
      </c>
    </row>
    <row r="495" spans="1:7" x14ac:dyDescent="0.3">
      <c r="A495" t="s">
        <v>10</v>
      </c>
      <c r="B495" t="s">
        <v>5</v>
      </c>
      <c r="C495" t="s">
        <v>174</v>
      </c>
      <c r="D495" s="5" t="s">
        <v>27</v>
      </c>
      <c r="E495">
        <v>1250</v>
      </c>
      <c r="F495" s="4" t="s">
        <v>191</v>
      </c>
      <c r="G495" s="5" t="s">
        <v>350</v>
      </c>
    </row>
    <row r="496" spans="1:7" x14ac:dyDescent="0.3">
      <c r="A496" t="s">
        <v>10</v>
      </c>
      <c r="B496" t="s">
        <v>5</v>
      </c>
      <c r="C496" t="s">
        <v>174</v>
      </c>
      <c r="D496" s="5" t="s">
        <v>28</v>
      </c>
      <c r="E496">
        <v>1251</v>
      </c>
      <c r="F496" s="4" t="s">
        <v>192</v>
      </c>
      <c r="G496" s="5" t="s">
        <v>351</v>
      </c>
    </row>
    <row r="497" spans="1:7" x14ac:dyDescent="0.3">
      <c r="A497" t="s">
        <v>10</v>
      </c>
      <c r="B497" t="s">
        <v>5</v>
      </c>
      <c r="C497" t="s">
        <v>174</v>
      </c>
      <c r="D497" s="5" t="s">
        <v>29</v>
      </c>
      <c r="E497">
        <v>1252</v>
      </c>
      <c r="F497" s="4" t="s">
        <v>193</v>
      </c>
      <c r="G497" s="5" t="s">
        <v>352</v>
      </c>
    </row>
    <row r="498" spans="1:7" x14ac:dyDescent="0.3">
      <c r="A498" t="s">
        <v>10</v>
      </c>
      <c r="B498" t="s">
        <v>5</v>
      </c>
      <c r="C498" t="s">
        <v>174</v>
      </c>
      <c r="D498" s="5" t="s">
        <v>30</v>
      </c>
      <c r="E498">
        <v>1253</v>
      </c>
      <c r="F498" s="4" t="s">
        <v>194</v>
      </c>
      <c r="G498" s="5" t="s">
        <v>353</v>
      </c>
    </row>
    <row r="499" spans="1:7" x14ac:dyDescent="0.3">
      <c r="A499" t="s">
        <v>10</v>
      </c>
      <c r="B499" t="s">
        <v>5</v>
      </c>
      <c r="C499" t="s">
        <v>174</v>
      </c>
      <c r="D499" s="5" t="s">
        <v>31</v>
      </c>
      <c r="E499">
        <v>1254</v>
      </c>
      <c r="F499" s="4" t="s">
        <v>195</v>
      </c>
      <c r="G499" s="5" t="s">
        <v>354</v>
      </c>
    </row>
    <row r="500" spans="1:7" x14ac:dyDescent="0.3">
      <c r="A500" t="s">
        <v>10</v>
      </c>
      <c r="B500" t="s">
        <v>5</v>
      </c>
      <c r="C500" t="s">
        <v>174</v>
      </c>
      <c r="D500" s="5" t="s">
        <v>32</v>
      </c>
      <c r="E500">
        <v>1255</v>
      </c>
      <c r="F500" s="4" t="s">
        <v>196</v>
      </c>
      <c r="G500" s="5" t="s">
        <v>355</v>
      </c>
    </row>
    <row r="501" spans="1:7" x14ac:dyDescent="0.3">
      <c r="A501" t="s">
        <v>10</v>
      </c>
      <c r="B501" t="s">
        <v>5</v>
      </c>
      <c r="C501" t="s">
        <v>174</v>
      </c>
      <c r="D501" s="5" t="s">
        <v>33</v>
      </c>
      <c r="E501">
        <v>1256</v>
      </c>
      <c r="F501" s="4" t="s">
        <v>197</v>
      </c>
      <c r="G501" s="5" t="s">
        <v>356</v>
      </c>
    </row>
    <row r="502" spans="1:7" x14ac:dyDescent="0.3">
      <c r="A502" s="5" t="s">
        <v>34</v>
      </c>
      <c r="B502" t="s">
        <v>5</v>
      </c>
      <c r="C502" t="s">
        <v>174</v>
      </c>
      <c r="D502" s="5" t="s">
        <v>35</v>
      </c>
      <c r="E502">
        <v>1257</v>
      </c>
      <c r="F502" s="4" t="s">
        <v>198</v>
      </c>
      <c r="G502" s="5" t="s">
        <v>357</v>
      </c>
    </row>
    <row r="503" spans="1:7" x14ac:dyDescent="0.3">
      <c r="A503" s="5" t="s">
        <v>34</v>
      </c>
      <c r="B503" t="s">
        <v>5</v>
      </c>
      <c r="C503" t="s">
        <v>174</v>
      </c>
      <c r="D503" s="5" t="s">
        <v>36</v>
      </c>
      <c r="E503">
        <v>1258</v>
      </c>
      <c r="F503" s="4" t="s">
        <v>199</v>
      </c>
      <c r="G503" s="5" t="s">
        <v>358</v>
      </c>
    </row>
    <row r="504" spans="1:7" x14ac:dyDescent="0.3">
      <c r="A504" s="5" t="s">
        <v>34</v>
      </c>
      <c r="B504" t="s">
        <v>5</v>
      </c>
      <c r="C504" t="s">
        <v>174</v>
      </c>
      <c r="D504" s="5" t="s">
        <v>37</v>
      </c>
      <c r="E504">
        <v>1259</v>
      </c>
      <c r="F504" s="4" t="s">
        <v>200</v>
      </c>
      <c r="G504" s="5" t="s">
        <v>359</v>
      </c>
    </row>
    <row r="505" spans="1:7" x14ac:dyDescent="0.3">
      <c r="A505" s="5" t="s">
        <v>34</v>
      </c>
      <c r="B505" t="s">
        <v>5</v>
      </c>
      <c r="C505" t="s">
        <v>174</v>
      </c>
      <c r="D505" s="5" t="s">
        <v>38</v>
      </c>
      <c r="E505">
        <v>1260</v>
      </c>
      <c r="F505" s="4" t="s">
        <v>201</v>
      </c>
      <c r="G505" s="5" t="s">
        <v>360</v>
      </c>
    </row>
    <row r="506" spans="1:7" x14ac:dyDescent="0.3">
      <c r="A506" s="5" t="s">
        <v>34</v>
      </c>
      <c r="B506" t="s">
        <v>5</v>
      </c>
      <c r="C506" t="s">
        <v>174</v>
      </c>
      <c r="D506" s="5" t="s">
        <v>39</v>
      </c>
      <c r="E506">
        <v>1261</v>
      </c>
      <c r="F506" s="4" t="s">
        <v>202</v>
      </c>
      <c r="G506" s="5" t="s">
        <v>10</v>
      </c>
    </row>
    <row r="507" spans="1:7" x14ac:dyDescent="0.3">
      <c r="A507" s="5" t="s">
        <v>34</v>
      </c>
      <c r="B507" t="s">
        <v>5</v>
      </c>
      <c r="C507" t="s">
        <v>174</v>
      </c>
      <c r="D507" s="5" t="s">
        <v>40</v>
      </c>
      <c r="E507">
        <v>1262</v>
      </c>
      <c r="F507" s="4" t="s">
        <v>203</v>
      </c>
      <c r="G507" s="5" t="s">
        <v>361</v>
      </c>
    </row>
    <row r="508" spans="1:7" x14ac:dyDescent="0.3">
      <c r="A508" s="5" t="s">
        <v>34</v>
      </c>
      <c r="B508" t="s">
        <v>5</v>
      </c>
      <c r="C508" t="s">
        <v>174</v>
      </c>
      <c r="D508" s="5" t="s">
        <v>41</v>
      </c>
      <c r="E508">
        <v>1263</v>
      </c>
      <c r="F508" s="4" t="s">
        <v>204</v>
      </c>
      <c r="G508" s="5" t="s">
        <v>362</v>
      </c>
    </row>
    <row r="509" spans="1:7" x14ac:dyDescent="0.3">
      <c r="A509" s="5" t="s">
        <v>34</v>
      </c>
      <c r="B509" t="s">
        <v>5</v>
      </c>
      <c r="C509" t="s">
        <v>174</v>
      </c>
      <c r="D509" s="5" t="s">
        <v>42</v>
      </c>
      <c r="E509">
        <v>1264</v>
      </c>
      <c r="F509" s="4" t="s">
        <v>205</v>
      </c>
      <c r="G509" s="5" t="s">
        <v>363</v>
      </c>
    </row>
    <row r="510" spans="1:7" x14ac:dyDescent="0.3">
      <c r="A510" s="5" t="s">
        <v>34</v>
      </c>
      <c r="B510" t="s">
        <v>5</v>
      </c>
      <c r="C510" t="s">
        <v>174</v>
      </c>
      <c r="D510" s="5" t="s">
        <v>43</v>
      </c>
      <c r="E510">
        <v>1265</v>
      </c>
      <c r="F510" s="4" t="s">
        <v>206</v>
      </c>
      <c r="G510" s="5" t="s">
        <v>364</v>
      </c>
    </row>
    <row r="511" spans="1:7" x14ac:dyDescent="0.3">
      <c r="A511" s="5" t="s">
        <v>34</v>
      </c>
      <c r="B511" t="s">
        <v>5</v>
      </c>
      <c r="C511" t="s">
        <v>174</v>
      </c>
      <c r="D511" s="5" t="s">
        <v>44</v>
      </c>
      <c r="E511">
        <v>1266</v>
      </c>
      <c r="F511" s="4" t="s">
        <v>207</v>
      </c>
      <c r="G511" s="5" t="s">
        <v>365</v>
      </c>
    </row>
    <row r="512" spans="1:7" x14ac:dyDescent="0.3">
      <c r="A512" s="5" t="s">
        <v>34</v>
      </c>
      <c r="B512" t="s">
        <v>5</v>
      </c>
      <c r="C512" t="s">
        <v>174</v>
      </c>
      <c r="D512" s="5" t="s">
        <v>45</v>
      </c>
      <c r="E512">
        <v>1267</v>
      </c>
      <c r="F512" s="4" t="s">
        <v>208</v>
      </c>
      <c r="G512" s="5" t="s">
        <v>366</v>
      </c>
    </row>
    <row r="513" spans="1:7" x14ac:dyDescent="0.3">
      <c r="A513" s="5" t="s">
        <v>34</v>
      </c>
      <c r="B513" t="s">
        <v>5</v>
      </c>
      <c r="C513" t="s">
        <v>174</v>
      </c>
      <c r="D513" s="5" t="s">
        <v>46</v>
      </c>
      <c r="E513">
        <v>1268</v>
      </c>
      <c r="F513" s="4" t="s">
        <v>209</v>
      </c>
      <c r="G513" s="5" t="s">
        <v>367</v>
      </c>
    </row>
    <row r="514" spans="1:7" x14ac:dyDescent="0.3">
      <c r="A514" s="5" t="s">
        <v>34</v>
      </c>
      <c r="B514" t="s">
        <v>5</v>
      </c>
      <c r="C514" t="s">
        <v>174</v>
      </c>
      <c r="D514" s="5" t="s">
        <v>47</v>
      </c>
      <c r="E514">
        <v>1269</v>
      </c>
      <c r="F514" s="4" t="s">
        <v>210</v>
      </c>
      <c r="G514" s="5" t="s">
        <v>368</v>
      </c>
    </row>
    <row r="515" spans="1:7" x14ac:dyDescent="0.3">
      <c r="A515" s="5" t="s">
        <v>34</v>
      </c>
      <c r="B515" t="s">
        <v>5</v>
      </c>
      <c r="C515" t="s">
        <v>174</v>
      </c>
      <c r="D515" s="5" t="s">
        <v>48</v>
      </c>
      <c r="E515">
        <v>1270</v>
      </c>
      <c r="F515" s="4" t="s">
        <v>211</v>
      </c>
      <c r="G515" s="5" t="s">
        <v>369</v>
      </c>
    </row>
    <row r="516" spans="1:7" x14ac:dyDescent="0.3">
      <c r="A516" s="5" t="s">
        <v>34</v>
      </c>
      <c r="B516" t="s">
        <v>5</v>
      </c>
      <c r="C516" t="s">
        <v>174</v>
      </c>
      <c r="D516" s="5" t="s">
        <v>49</v>
      </c>
      <c r="E516">
        <v>1271</v>
      </c>
      <c r="F516" s="4" t="s">
        <v>212</v>
      </c>
      <c r="G516" s="5" t="s">
        <v>370</v>
      </c>
    </row>
    <row r="517" spans="1:7" x14ac:dyDescent="0.3">
      <c r="A517" s="5" t="s">
        <v>34</v>
      </c>
      <c r="B517" t="s">
        <v>5</v>
      </c>
      <c r="C517" t="s">
        <v>174</v>
      </c>
      <c r="D517" s="5" t="s">
        <v>50</v>
      </c>
      <c r="E517">
        <v>1272</v>
      </c>
      <c r="F517" s="4" t="s">
        <v>213</v>
      </c>
      <c r="G517" s="5" t="s">
        <v>371</v>
      </c>
    </row>
    <row r="518" spans="1:7" x14ac:dyDescent="0.3">
      <c r="A518" s="5" t="s">
        <v>34</v>
      </c>
      <c r="B518" t="s">
        <v>5</v>
      </c>
      <c r="C518" t="s">
        <v>174</v>
      </c>
      <c r="D518" s="5" t="s">
        <v>51</v>
      </c>
      <c r="E518">
        <v>1273</v>
      </c>
      <c r="F518" s="4" t="s">
        <v>214</v>
      </c>
      <c r="G518" s="5" t="s">
        <v>372</v>
      </c>
    </row>
    <row r="519" spans="1:7" x14ac:dyDescent="0.3">
      <c r="A519" s="5" t="s">
        <v>34</v>
      </c>
      <c r="B519" t="s">
        <v>5</v>
      </c>
      <c r="C519" t="s">
        <v>174</v>
      </c>
      <c r="D519" s="5" t="s">
        <v>52</v>
      </c>
      <c r="E519">
        <v>1274</v>
      </c>
      <c r="F519" s="4" t="s">
        <v>215</v>
      </c>
      <c r="G519" s="5" t="s">
        <v>373</v>
      </c>
    </row>
    <row r="520" spans="1:7" x14ac:dyDescent="0.3">
      <c r="A520" s="5" t="s">
        <v>34</v>
      </c>
      <c r="B520" t="s">
        <v>5</v>
      </c>
      <c r="C520" t="s">
        <v>174</v>
      </c>
      <c r="D520" s="5" t="s">
        <v>53</v>
      </c>
      <c r="E520">
        <v>1275</v>
      </c>
      <c r="F520" s="4" t="s">
        <v>216</v>
      </c>
      <c r="G520" s="5" t="s">
        <v>374</v>
      </c>
    </row>
    <row r="521" spans="1:7" x14ac:dyDescent="0.3">
      <c r="A521" s="5" t="s">
        <v>34</v>
      </c>
      <c r="B521" t="s">
        <v>5</v>
      </c>
      <c r="C521" t="s">
        <v>174</v>
      </c>
      <c r="D521" s="5" t="s">
        <v>54</v>
      </c>
      <c r="E521">
        <v>1276</v>
      </c>
      <c r="F521" s="4" t="s">
        <v>217</v>
      </c>
      <c r="G521" s="5" t="s">
        <v>375</v>
      </c>
    </row>
    <row r="522" spans="1:7" x14ac:dyDescent="0.3">
      <c r="A522" s="5" t="s">
        <v>34</v>
      </c>
      <c r="B522" t="s">
        <v>5</v>
      </c>
      <c r="C522" t="s">
        <v>174</v>
      </c>
      <c r="D522" s="5" t="s">
        <v>55</v>
      </c>
      <c r="E522">
        <v>1277</v>
      </c>
      <c r="F522" s="4" t="s">
        <v>218</v>
      </c>
      <c r="G522" s="5" t="s">
        <v>376</v>
      </c>
    </row>
    <row r="523" spans="1:7" x14ac:dyDescent="0.3">
      <c r="A523" s="5" t="s">
        <v>34</v>
      </c>
      <c r="B523" t="s">
        <v>5</v>
      </c>
      <c r="C523" t="s">
        <v>174</v>
      </c>
      <c r="D523" s="5" t="s">
        <v>56</v>
      </c>
      <c r="E523">
        <v>1278</v>
      </c>
      <c r="F523" s="4" t="s">
        <v>219</v>
      </c>
      <c r="G523" s="5" t="s">
        <v>377</v>
      </c>
    </row>
    <row r="524" spans="1:7" x14ac:dyDescent="0.3">
      <c r="A524" s="5" t="s">
        <v>34</v>
      </c>
      <c r="B524" t="s">
        <v>5</v>
      </c>
      <c r="C524" t="s">
        <v>174</v>
      </c>
      <c r="D524" s="5" t="s">
        <v>57</v>
      </c>
      <c r="E524">
        <v>1279</v>
      </c>
      <c r="F524" s="4" t="s">
        <v>220</v>
      </c>
      <c r="G524" s="5" t="s">
        <v>378</v>
      </c>
    </row>
    <row r="525" spans="1:7" x14ac:dyDescent="0.3">
      <c r="A525" s="5" t="s">
        <v>34</v>
      </c>
      <c r="B525" t="s">
        <v>5</v>
      </c>
      <c r="C525" t="s">
        <v>174</v>
      </c>
      <c r="D525" s="5" t="s">
        <v>58</v>
      </c>
      <c r="E525">
        <v>1280</v>
      </c>
      <c r="F525" s="4" t="s">
        <v>221</v>
      </c>
      <c r="G525" s="5" t="s">
        <v>379</v>
      </c>
    </row>
    <row r="526" spans="1:7" x14ac:dyDescent="0.3">
      <c r="A526" s="5" t="s">
        <v>34</v>
      </c>
      <c r="B526" t="s">
        <v>5</v>
      </c>
      <c r="C526" t="s">
        <v>174</v>
      </c>
      <c r="D526" s="5" t="s">
        <v>59</v>
      </c>
      <c r="E526">
        <v>1281</v>
      </c>
      <c r="F526" s="4" t="s">
        <v>222</v>
      </c>
      <c r="G526" s="5" t="s">
        <v>380</v>
      </c>
    </row>
    <row r="527" spans="1:7" x14ac:dyDescent="0.3">
      <c r="A527" s="5" t="s">
        <v>34</v>
      </c>
      <c r="B527" t="s">
        <v>5</v>
      </c>
      <c r="C527" t="s">
        <v>174</v>
      </c>
      <c r="D527" s="5" t="s">
        <v>60</v>
      </c>
      <c r="E527">
        <v>1282</v>
      </c>
      <c r="F527" s="4" t="s">
        <v>223</v>
      </c>
      <c r="G527" s="5" t="s">
        <v>381</v>
      </c>
    </row>
    <row r="528" spans="1:7" x14ac:dyDescent="0.3">
      <c r="A528" s="5" t="s">
        <v>34</v>
      </c>
      <c r="B528" t="s">
        <v>5</v>
      </c>
      <c r="C528" t="s">
        <v>174</v>
      </c>
      <c r="D528" s="5" t="s">
        <v>61</v>
      </c>
      <c r="E528">
        <v>1283</v>
      </c>
      <c r="F528" s="4" t="s">
        <v>224</v>
      </c>
      <c r="G528" s="5" t="s">
        <v>382</v>
      </c>
    </row>
    <row r="529" spans="1:7" x14ac:dyDescent="0.3">
      <c r="A529" s="5" t="s">
        <v>34</v>
      </c>
      <c r="B529" t="s">
        <v>5</v>
      </c>
      <c r="C529" t="s">
        <v>174</v>
      </c>
      <c r="D529" s="5" t="s">
        <v>62</v>
      </c>
      <c r="E529">
        <v>1284</v>
      </c>
      <c r="F529" s="4" t="s">
        <v>225</v>
      </c>
      <c r="G529" s="5" t="s">
        <v>383</v>
      </c>
    </row>
    <row r="530" spans="1:7" x14ac:dyDescent="0.3">
      <c r="A530" s="5" t="s">
        <v>34</v>
      </c>
      <c r="B530" t="s">
        <v>5</v>
      </c>
      <c r="C530" t="s">
        <v>174</v>
      </c>
      <c r="D530" s="5" t="s">
        <v>63</v>
      </c>
      <c r="E530">
        <v>1285</v>
      </c>
      <c r="F530" s="4" t="s">
        <v>226</v>
      </c>
      <c r="G530" s="5" t="s">
        <v>384</v>
      </c>
    </row>
    <row r="531" spans="1:7" x14ac:dyDescent="0.3">
      <c r="A531" s="5" t="s">
        <v>34</v>
      </c>
      <c r="B531" t="s">
        <v>5</v>
      </c>
      <c r="C531" t="s">
        <v>174</v>
      </c>
      <c r="D531" s="5" t="s">
        <v>64</v>
      </c>
      <c r="E531">
        <v>1286</v>
      </c>
      <c r="F531" s="4" t="s">
        <v>227</v>
      </c>
      <c r="G531" s="5" t="s">
        <v>385</v>
      </c>
    </row>
    <row r="532" spans="1:7" x14ac:dyDescent="0.3">
      <c r="A532" s="5" t="s">
        <v>34</v>
      </c>
      <c r="B532" t="s">
        <v>5</v>
      </c>
      <c r="C532" t="s">
        <v>174</v>
      </c>
      <c r="D532" s="5" t="s">
        <v>65</v>
      </c>
      <c r="E532">
        <v>1287</v>
      </c>
      <c r="F532" s="4" t="s">
        <v>228</v>
      </c>
      <c r="G532" s="5" t="s">
        <v>386</v>
      </c>
    </row>
    <row r="533" spans="1:7" x14ac:dyDescent="0.3">
      <c r="A533" s="5" t="s">
        <v>34</v>
      </c>
      <c r="B533" t="s">
        <v>5</v>
      </c>
      <c r="C533" t="s">
        <v>174</v>
      </c>
      <c r="D533" s="5" t="s">
        <v>66</v>
      </c>
      <c r="E533">
        <v>1288</v>
      </c>
      <c r="F533" s="4" t="s">
        <v>229</v>
      </c>
      <c r="G533" s="5" t="s">
        <v>387</v>
      </c>
    </row>
    <row r="534" spans="1:7" x14ac:dyDescent="0.3">
      <c r="A534" s="5" t="s">
        <v>34</v>
      </c>
      <c r="B534" t="s">
        <v>5</v>
      </c>
      <c r="C534" t="s">
        <v>174</v>
      </c>
      <c r="D534" s="5" t="s">
        <v>67</v>
      </c>
      <c r="E534">
        <v>1289</v>
      </c>
      <c r="F534" s="4" t="s">
        <v>230</v>
      </c>
      <c r="G534" s="5" t="s">
        <v>388</v>
      </c>
    </row>
    <row r="535" spans="1:7" x14ac:dyDescent="0.3">
      <c r="A535" s="5" t="s">
        <v>68</v>
      </c>
      <c r="B535" t="s">
        <v>5</v>
      </c>
      <c r="C535" t="s">
        <v>174</v>
      </c>
      <c r="D535" s="5" t="s">
        <v>71</v>
      </c>
      <c r="E535">
        <v>1290</v>
      </c>
      <c r="F535" s="4" t="s">
        <v>231</v>
      </c>
      <c r="G535" s="5" t="s">
        <v>389</v>
      </c>
    </row>
    <row r="536" spans="1:7" x14ac:dyDescent="0.3">
      <c r="A536" s="5" t="s">
        <v>68</v>
      </c>
      <c r="B536" t="s">
        <v>5</v>
      </c>
      <c r="C536" t="s">
        <v>174</v>
      </c>
      <c r="D536" s="5" t="s">
        <v>72</v>
      </c>
      <c r="E536">
        <v>1291</v>
      </c>
      <c r="F536" s="4" t="s">
        <v>232</v>
      </c>
      <c r="G536" s="5" t="s">
        <v>390</v>
      </c>
    </row>
    <row r="537" spans="1:7" x14ac:dyDescent="0.3">
      <c r="A537" s="5" t="s">
        <v>68</v>
      </c>
      <c r="B537" t="s">
        <v>5</v>
      </c>
      <c r="C537" t="s">
        <v>174</v>
      </c>
      <c r="D537" s="5" t="s">
        <v>73</v>
      </c>
      <c r="E537">
        <v>1292</v>
      </c>
      <c r="F537" s="4" t="s">
        <v>233</v>
      </c>
      <c r="G537" s="5" t="s">
        <v>391</v>
      </c>
    </row>
    <row r="538" spans="1:7" x14ac:dyDescent="0.3">
      <c r="A538" s="5" t="s">
        <v>68</v>
      </c>
      <c r="B538" t="s">
        <v>5</v>
      </c>
      <c r="C538" t="s">
        <v>174</v>
      </c>
      <c r="D538" s="5" t="s">
        <v>74</v>
      </c>
      <c r="E538">
        <v>1293</v>
      </c>
      <c r="F538" s="4" t="s">
        <v>234</v>
      </c>
      <c r="G538" s="5" t="s">
        <v>392</v>
      </c>
    </row>
    <row r="539" spans="1:7" x14ac:dyDescent="0.3">
      <c r="A539" s="5" t="s">
        <v>68</v>
      </c>
      <c r="B539" t="s">
        <v>5</v>
      </c>
      <c r="C539" t="s">
        <v>174</v>
      </c>
      <c r="D539" s="5" t="s">
        <v>75</v>
      </c>
      <c r="E539">
        <v>1294</v>
      </c>
      <c r="F539" s="4" t="s">
        <v>235</v>
      </c>
      <c r="G539" s="5" t="s">
        <v>393</v>
      </c>
    </row>
    <row r="540" spans="1:7" x14ac:dyDescent="0.3">
      <c r="A540" s="5" t="s">
        <v>68</v>
      </c>
      <c r="B540" t="s">
        <v>5</v>
      </c>
      <c r="C540" t="s">
        <v>174</v>
      </c>
      <c r="D540" s="5" t="s">
        <v>76</v>
      </c>
      <c r="E540">
        <v>1295</v>
      </c>
      <c r="F540" s="4" t="s">
        <v>236</v>
      </c>
      <c r="G540" s="5" t="s">
        <v>394</v>
      </c>
    </row>
    <row r="541" spans="1:7" x14ac:dyDescent="0.3">
      <c r="A541" s="5" t="s">
        <v>68</v>
      </c>
      <c r="B541" t="s">
        <v>5</v>
      </c>
      <c r="C541" t="s">
        <v>174</v>
      </c>
      <c r="D541" s="5" t="s">
        <v>77</v>
      </c>
      <c r="E541">
        <v>1296</v>
      </c>
      <c r="F541" s="4" t="s">
        <v>237</v>
      </c>
      <c r="G541" s="5" t="s">
        <v>395</v>
      </c>
    </row>
    <row r="542" spans="1:7" x14ac:dyDescent="0.3">
      <c r="A542" s="5" t="s">
        <v>68</v>
      </c>
      <c r="B542" t="s">
        <v>5</v>
      </c>
      <c r="C542" t="s">
        <v>174</v>
      </c>
      <c r="D542" s="5" t="s">
        <v>78</v>
      </c>
      <c r="E542">
        <v>1297</v>
      </c>
      <c r="F542" s="4" t="s">
        <v>238</v>
      </c>
      <c r="G542" s="5" t="s">
        <v>396</v>
      </c>
    </row>
    <row r="543" spans="1:7" x14ac:dyDescent="0.3">
      <c r="A543" s="5" t="s">
        <v>68</v>
      </c>
      <c r="B543" t="s">
        <v>5</v>
      </c>
      <c r="C543" t="s">
        <v>174</v>
      </c>
      <c r="D543" s="5" t="s">
        <v>79</v>
      </c>
      <c r="E543">
        <v>1298</v>
      </c>
      <c r="F543" s="4" t="s">
        <v>239</v>
      </c>
      <c r="G543" s="5" t="s">
        <v>397</v>
      </c>
    </row>
    <row r="544" spans="1:7" x14ac:dyDescent="0.3">
      <c r="A544" s="5" t="s">
        <v>68</v>
      </c>
      <c r="B544" t="s">
        <v>5</v>
      </c>
      <c r="C544" t="s">
        <v>174</v>
      </c>
      <c r="D544" s="5" t="s">
        <v>80</v>
      </c>
      <c r="E544">
        <v>1299</v>
      </c>
      <c r="F544" s="4" t="s">
        <v>240</v>
      </c>
      <c r="G544" s="5" t="s">
        <v>398</v>
      </c>
    </row>
    <row r="545" spans="1:7" x14ac:dyDescent="0.3">
      <c r="A545" s="5" t="s">
        <v>68</v>
      </c>
      <c r="B545" t="s">
        <v>5</v>
      </c>
      <c r="C545" t="s">
        <v>174</v>
      </c>
      <c r="D545" s="5" t="s">
        <v>81</v>
      </c>
      <c r="E545">
        <v>1300</v>
      </c>
      <c r="F545" s="4" t="s">
        <v>241</v>
      </c>
      <c r="G545" s="5" t="s">
        <v>399</v>
      </c>
    </row>
    <row r="546" spans="1:7" x14ac:dyDescent="0.3">
      <c r="A546" s="5" t="s">
        <v>68</v>
      </c>
      <c r="B546" t="s">
        <v>5</v>
      </c>
      <c r="C546" t="s">
        <v>174</v>
      </c>
      <c r="D546" s="5" t="s">
        <v>82</v>
      </c>
      <c r="E546">
        <v>1301</v>
      </c>
      <c r="F546" s="4" t="s">
        <v>242</v>
      </c>
      <c r="G546" s="5" t="s">
        <v>400</v>
      </c>
    </row>
    <row r="547" spans="1:7" x14ac:dyDescent="0.3">
      <c r="A547" s="5" t="s">
        <v>68</v>
      </c>
      <c r="B547" t="s">
        <v>5</v>
      </c>
      <c r="C547" t="s">
        <v>174</v>
      </c>
      <c r="D547" s="5" t="s">
        <v>83</v>
      </c>
      <c r="E547">
        <v>1302</v>
      </c>
      <c r="F547" s="4" t="s">
        <v>243</v>
      </c>
      <c r="G547" s="5" t="s">
        <v>401</v>
      </c>
    </row>
    <row r="548" spans="1:7" x14ac:dyDescent="0.3">
      <c r="A548" s="5" t="s">
        <v>68</v>
      </c>
      <c r="B548" t="s">
        <v>5</v>
      </c>
      <c r="C548" t="s">
        <v>174</v>
      </c>
      <c r="D548" s="5" t="s">
        <v>84</v>
      </c>
      <c r="E548">
        <v>1303</v>
      </c>
      <c r="F548" s="4" t="s">
        <v>244</v>
      </c>
      <c r="G548" s="5" t="s">
        <v>402</v>
      </c>
    </row>
    <row r="549" spans="1:7" x14ac:dyDescent="0.3">
      <c r="A549" s="5" t="s">
        <v>68</v>
      </c>
      <c r="B549" t="s">
        <v>5</v>
      </c>
      <c r="C549" t="s">
        <v>174</v>
      </c>
      <c r="D549" s="5" t="s">
        <v>85</v>
      </c>
      <c r="E549">
        <v>1304</v>
      </c>
      <c r="F549" s="4" t="s">
        <v>245</v>
      </c>
      <c r="G549" s="5" t="s">
        <v>403</v>
      </c>
    </row>
    <row r="550" spans="1:7" x14ac:dyDescent="0.3">
      <c r="A550" s="5" t="s">
        <v>68</v>
      </c>
      <c r="B550" t="s">
        <v>5</v>
      </c>
      <c r="C550" t="s">
        <v>174</v>
      </c>
      <c r="D550" s="5" t="s">
        <v>86</v>
      </c>
      <c r="E550">
        <v>1305</v>
      </c>
      <c r="F550" s="4" t="s">
        <v>246</v>
      </c>
      <c r="G550" s="5" t="s">
        <v>404</v>
      </c>
    </row>
    <row r="551" spans="1:7" x14ac:dyDescent="0.3">
      <c r="A551" s="5" t="s">
        <v>8</v>
      </c>
      <c r="B551" t="s">
        <v>5</v>
      </c>
      <c r="C551" t="s">
        <v>174</v>
      </c>
      <c r="D551" s="5" t="s">
        <v>87</v>
      </c>
      <c r="E551">
        <v>1306</v>
      </c>
      <c r="F551" s="4" t="s">
        <v>247</v>
      </c>
      <c r="G551" s="5" t="s">
        <v>405</v>
      </c>
    </row>
    <row r="552" spans="1:7" x14ac:dyDescent="0.3">
      <c r="A552" s="5" t="s">
        <v>8</v>
      </c>
      <c r="B552" t="s">
        <v>5</v>
      </c>
      <c r="C552" t="s">
        <v>174</v>
      </c>
      <c r="D552" s="5" t="s">
        <v>88</v>
      </c>
      <c r="E552">
        <v>1307</v>
      </c>
      <c r="F552" s="4" t="s">
        <v>248</v>
      </c>
      <c r="G552" s="5" t="s">
        <v>406</v>
      </c>
    </row>
    <row r="553" spans="1:7" x14ac:dyDescent="0.3">
      <c r="A553" s="5" t="s">
        <v>8</v>
      </c>
      <c r="B553" t="s">
        <v>5</v>
      </c>
      <c r="C553" t="s">
        <v>174</v>
      </c>
      <c r="D553" s="5" t="s">
        <v>89</v>
      </c>
      <c r="E553">
        <v>1308</v>
      </c>
      <c r="F553" s="4" t="s">
        <v>249</v>
      </c>
      <c r="G553" s="5" t="s">
        <v>407</v>
      </c>
    </row>
    <row r="554" spans="1:7" x14ac:dyDescent="0.3">
      <c r="A554" s="5" t="s">
        <v>8</v>
      </c>
      <c r="B554" t="s">
        <v>5</v>
      </c>
      <c r="C554" t="s">
        <v>174</v>
      </c>
      <c r="D554" s="5" t="s">
        <v>90</v>
      </c>
      <c r="E554">
        <v>1309</v>
      </c>
      <c r="F554" s="4" t="s">
        <v>250</v>
      </c>
      <c r="G554" s="5" t="s">
        <v>408</v>
      </c>
    </row>
    <row r="555" spans="1:7" x14ac:dyDescent="0.3">
      <c r="A555" s="5" t="s">
        <v>8</v>
      </c>
      <c r="B555" t="s">
        <v>5</v>
      </c>
      <c r="C555" t="s">
        <v>174</v>
      </c>
      <c r="D555" s="5" t="s">
        <v>91</v>
      </c>
      <c r="E555">
        <v>1310</v>
      </c>
      <c r="F555" s="4" t="s">
        <v>251</v>
      </c>
      <c r="G555" s="5" t="s">
        <v>409</v>
      </c>
    </row>
    <row r="556" spans="1:7" x14ac:dyDescent="0.3">
      <c r="A556" s="5" t="s">
        <v>8</v>
      </c>
      <c r="B556" t="s">
        <v>5</v>
      </c>
      <c r="C556" t="s">
        <v>174</v>
      </c>
      <c r="D556" s="5" t="s">
        <v>92</v>
      </c>
      <c r="E556">
        <v>1311</v>
      </c>
      <c r="F556" s="4" t="s">
        <v>252</v>
      </c>
      <c r="G556" s="5" t="s">
        <v>410</v>
      </c>
    </row>
    <row r="557" spans="1:7" x14ac:dyDescent="0.3">
      <c r="A557" s="5" t="s">
        <v>8</v>
      </c>
      <c r="B557" t="s">
        <v>5</v>
      </c>
      <c r="C557" t="s">
        <v>174</v>
      </c>
      <c r="D557" s="5" t="s">
        <v>93</v>
      </c>
      <c r="E557">
        <v>1312</v>
      </c>
      <c r="F557" s="4" t="s">
        <v>253</v>
      </c>
      <c r="G557" s="5" t="s">
        <v>411</v>
      </c>
    </row>
    <row r="558" spans="1:7" x14ac:dyDescent="0.3">
      <c r="A558" s="5" t="s">
        <v>8</v>
      </c>
      <c r="B558" t="s">
        <v>5</v>
      </c>
      <c r="C558" t="s">
        <v>174</v>
      </c>
      <c r="D558" s="5" t="s">
        <v>94</v>
      </c>
      <c r="E558">
        <v>1313</v>
      </c>
      <c r="F558" s="4" t="s">
        <v>254</v>
      </c>
      <c r="G558" s="5" t="s">
        <v>412</v>
      </c>
    </row>
    <row r="559" spans="1:7" x14ac:dyDescent="0.3">
      <c r="A559" s="5" t="s">
        <v>8</v>
      </c>
      <c r="B559" t="s">
        <v>5</v>
      </c>
      <c r="C559" t="s">
        <v>174</v>
      </c>
      <c r="D559" s="5" t="s">
        <v>95</v>
      </c>
      <c r="E559">
        <v>1314</v>
      </c>
      <c r="F559" s="4" t="s">
        <v>255</v>
      </c>
      <c r="G559" s="5" t="s">
        <v>413</v>
      </c>
    </row>
    <row r="560" spans="1:7" x14ac:dyDescent="0.3">
      <c r="A560" s="5" t="s">
        <v>8</v>
      </c>
      <c r="B560" t="s">
        <v>5</v>
      </c>
      <c r="C560" t="s">
        <v>174</v>
      </c>
      <c r="D560" s="5" t="s">
        <v>96</v>
      </c>
      <c r="E560">
        <v>1315</v>
      </c>
      <c r="F560" s="4" t="s">
        <v>256</v>
      </c>
      <c r="G560" s="5" t="s">
        <v>414</v>
      </c>
    </row>
    <row r="561" spans="1:7" x14ac:dyDescent="0.3">
      <c r="A561" s="5" t="s">
        <v>8</v>
      </c>
      <c r="B561" t="s">
        <v>5</v>
      </c>
      <c r="C561" t="s">
        <v>174</v>
      </c>
      <c r="D561" s="5" t="s">
        <v>97</v>
      </c>
      <c r="E561">
        <v>1316</v>
      </c>
      <c r="F561" s="4" t="s">
        <v>257</v>
      </c>
      <c r="G561" s="5" t="s">
        <v>415</v>
      </c>
    </row>
    <row r="562" spans="1:7" x14ac:dyDescent="0.3">
      <c r="A562" s="5" t="s">
        <v>8</v>
      </c>
      <c r="B562" t="s">
        <v>5</v>
      </c>
      <c r="C562" t="s">
        <v>174</v>
      </c>
      <c r="D562" s="5" t="s">
        <v>98</v>
      </c>
      <c r="E562">
        <v>1317</v>
      </c>
      <c r="F562" s="4" t="s">
        <v>258</v>
      </c>
      <c r="G562" s="5" t="s">
        <v>416</v>
      </c>
    </row>
    <row r="563" spans="1:7" x14ac:dyDescent="0.3">
      <c r="A563" s="5" t="s">
        <v>8</v>
      </c>
      <c r="B563" t="s">
        <v>5</v>
      </c>
      <c r="C563" t="s">
        <v>174</v>
      </c>
      <c r="D563" s="5" t="s">
        <v>99</v>
      </c>
      <c r="E563">
        <v>1318</v>
      </c>
      <c r="F563" s="4" t="s">
        <v>259</v>
      </c>
      <c r="G563" s="5" t="s">
        <v>417</v>
      </c>
    </row>
    <row r="564" spans="1:7" x14ac:dyDescent="0.3">
      <c r="A564" s="5" t="s">
        <v>8</v>
      </c>
      <c r="B564" t="s">
        <v>5</v>
      </c>
      <c r="C564" t="s">
        <v>174</v>
      </c>
      <c r="D564" s="5" t="s">
        <v>100</v>
      </c>
      <c r="E564">
        <v>1319</v>
      </c>
      <c r="F564" s="4" t="s">
        <v>260</v>
      </c>
      <c r="G564" s="5" t="s">
        <v>418</v>
      </c>
    </row>
    <row r="565" spans="1:7" x14ac:dyDescent="0.3">
      <c r="A565" s="5" t="s">
        <v>8</v>
      </c>
      <c r="B565" t="s">
        <v>5</v>
      </c>
      <c r="C565" t="s">
        <v>174</v>
      </c>
      <c r="D565" s="5" t="s">
        <v>101</v>
      </c>
      <c r="E565">
        <v>1320</v>
      </c>
      <c r="F565" s="4" t="s">
        <v>261</v>
      </c>
      <c r="G565" s="5" t="s">
        <v>419</v>
      </c>
    </row>
    <row r="566" spans="1:7" x14ac:dyDescent="0.3">
      <c r="A566" s="5" t="s">
        <v>8</v>
      </c>
      <c r="B566" t="s">
        <v>5</v>
      </c>
      <c r="C566" t="s">
        <v>174</v>
      </c>
      <c r="D566" s="5" t="s">
        <v>102</v>
      </c>
      <c r="E566">
        <v>1321</v>
      </c>
      <c r="F566" s="4" t="s">
        <v>262</v>
      </c>
      <c r="G566" s="5" t="s">
        <v>420</v>
      </c>
    </row>
    <row r="567" spans="1:7" x14ac:dyDescent="0.3">
      <c r="A567" s="5" t="s">
        <v>8</v>
      </c>
      <c r="B567" t="s">
        <v>5</v>
      </c>
      <c r="C567" t="s">
        <v>174</v>
      </c>
      <c r="D567" s="5" t="s">
        <v>103</v>
      </c>
      <c r="E567">
        <v>1322</v>
      </c>
      <c r="F567" s="4" t="s">
        <v>263</v>
      </c>
      <c r="G567" s="5" t="s">
        <v>421</v>
      </c>
    </row>
    <row r="568" spans="1:7" x14ac:dyDescent="0.3">
      <c r="A568" s="5" t="s">
        <v>8</v>
      </c>
      <c r="B568" t="s">
        <v>5</v>
      </c>
      <c r="C568" t="s">
        <v>174</v>
      </c>
      <c r="D568" s="5" t="s">
        <v>104</v>
      </c>
      <c r="E568">
        <v>1323</v>
      </c>
      <c r="F568" s="4" t="s">
        <v>264</v>
      </c>
      <c r="G568" s="5" t="s">
        <v>422</v>
      </c>
    </row>
    <row r="569" spans="1:7" x14ac:dyDescent="0.3">
      <c r="A569" s="5" t="s">
        <v>8</v>
      </c>
      <c r="B569" t="s">
        <v>5</v>
      </c>
      <c r="C569" t="s">
        <v>174</v>
      </c>
      <c r="D569" s="5" t="s">
        <v>105</v>
      </c>
      <c r="E569">
        <v>1324</v>
      </c>
      <c r="F569" s="4" t="s">
        <v>265</v>
      </c>
      <c r="G569" s="5" t="s">
        <v>423</v>
      </c>
    </row>
    <row r="570" spans="1:7" x14ac:dyDescent="0.3">
      <c r="A570" s="5" t="s">
        <v>8</v>
      </c>
      <c r="B570" t="s">
        <v>5</v>
      </c>
      <c r="C570" t="s">
        <v>174</v>
      </c>
      <c r="D570" s="5" t="s">
        <v>106</v>
      </c>
      <c r="E570">
        <v>1325</v>
      </c>
      <c r="F570" s="4" t="s">
        <v>266</v>
      </c>
      <c r="G570" s="5" t="s">
        <v>424</v>
      </c>
    </row>
    <row r="571" spans="1:7" x14ac:dyDescent="0.3">
      <c r="A571" s="5" t="s">
        <v>8</v>
      </c>
      <c r="B571" t="s">
        <v>5</v>
      </c>
      <c r="C571" t="s">
        <v>174</v>
      </c>
      <c r="D571" s="5" t="s">
        <v>107</v>
      </c>
      <c r="E571">
        <v>1326</v>
      </c>
      <c r="F571" s="4" t="s">
        <v>267</v>
      </c>
      <c r="G571" s="5" t="s">
        <v>425</v>
      </c>
    </row>
    <row r="572" spans="1:7" x14ac:dyDescent="0.3">
      <c r="A572" s="5" t="s">
        <v>8</v>
      </c>
      <c r="B572" t="s">
        <v>5</v>
      </c>
      <c r="C572" t="s">
        <v>174</v>
      </c>
      <c r="D572" s="5" t="s">
        <v>108</v>
      </c>
      <c r="E572">
        <v>1327</v>
      </c>
      <c r="F572" s="4" t="s">
        <v>268</v>
      </c>
      <c r="G572" s="5" t="s">
        <v>426</v>
      </c>
    </row>
    <row r="573" spans="1:7" x14ac:dyDescent="0.3">
      <c r="A573" s="5" t="s">
        <v>8</v>
      </c>
      <c r="B573" t="s">
        <v>5</v>
      </c>
      <c r="C573" t="s">
        <v>174</v>
      </c>
      <c r="D573" s="5" t="s">
        <v>109</v>
      </c>
      <c r="E573">
        <v>1328</v>
      </c>
      <c r="F573" s="4" t="s">
        <v>269</v>
      </c>
      <c r="G573" s="5" t="s">
        <v>427</v>
      </c>
    </row>
    <row r="574" spans="1:7" x14ac:dyDescent="0.3">
      <c r="A574" s="5" t="s">
        <v>8</v>
      </c>
      <c r="B574" t="s">
        <v>5</v>
      </c>
      <c r="C574" t="s">
        <v>174</v>
      </c>
      <c r="D574" s="5" t="s">
        <v>110</v>
      </c>
      <c r="E574">
        <v>1329</v>
      </c>
      <c r="F574" s="4" t="s">
        <v>270</v>
      </c>
      <c r="G574" s="5" t="s">
        <v>428</v>
      </c>
    </row>
    <row r="575" spans="1:7" x14ac:dyDescent="0.3">
      <c r="A575" s="5" t="s">
        <v>8</v>
      </c>
      <c r="B575" t="s">
        <v>5</v>
      </c>
      <c r="C575" t="s">
        <v>174</v>
      </c>
      <c r="D575" s="5" t="s">
        <v>111</v>
      </c>
      <c r="E575">
        <v>1330</v>
      </c>
      <c r="F575" s="4" t="s">
        <v>271</v>
      </c>
      <c r="G575" s="5" t="s">
        <v>429</v>
      </c>
    </row>
    <row r="576" spans="1:7" x14ac:dyDescent="0.3">
      <c r="A576" s="5" t="s">
        <v>8</v>
      </c>
      <c r="B576" t="s">
        <v>5</v>
      </c>
      <c r="C576" t="s">
        <v>174</v>
      </c>
      <c r="D576" s="5" t="s">
        <v>112</v>
      </c>
      <c r="E576">
        <v>1331</v>
      </c>
      <c r="F576" s="4" t="s">
        <v>272</v>
      </c>
      <c r="G576" s="5" t="s">
        <v>430</v>
      </c>
    </row>
    <row r="577" spans="1:7" x14ac:dyDescent="0.3">
      <c r="A577" s="5" t="s">
        <v>8</v>
      </c>
      <c r="B577" t="s">
        <v>5</v>
      </c>
      <c r="C577" t="s">
        <v>174</v>
      </c>
      <c r="D577" s="5" t="s">
        <v>113</v>
      </c>
      <c r="E577">
        <v>1332</v>
      </c>
      <c r="F577" s="4" t="s">
        <v>273</v>
      </c>
      <c r="G577" s="5" t="s">
        <v>431</v>
      </c>
    </row>
    <row r="578" spans="1:7" x14ac:dyDescent="0.3">
      <c r="A578" s="5" t="s">
        <v>8</v>
      </c>
      <c r="B578" t="s">
        <v>5</v>
      </c>
      <c r="C578" t="s">
        <v>174</v>
      </c>
      <c r="D578" s="5" t="s">
        <v>114</v>
      </c>
      <c r="E578">
        <v>1333</v>
      </c>
      <c r="F578" s="4" t="s">
        <v>274</v>
      </c>
      <c r="G578" s="5" t="s">
        <v>432</v>
      </c>
    </row>
    <row r="579" spans="1:7" x14ac:dyDescent="0.3">
      <c r="A579" s="5" t="s">
        <v>8</v>
      </c>
      <c r="B579" t="s">
        <v>5</v>
      </c>
      <c r="C579" t="s">
        <v>174</v>
      </c>
      <c r="D579" s="5" t="s">
        <v>115</v>
      </c>
      <c r="E579">
        <v>1334</v>
      </c>
      <c r="F579" s="4" t="s">
        <v>275</v>
      </c>
      <c r="G579" s="5" t="s">
        <v>433</v>
      </c>
    </row>
    <row r="580" spans="1:7" x14ac:dyDescent="0.3">
      <c r="A580" s="5" t="s">
        <v>8</v>
      </c>
      <c r="B580" t="s">
        <v>5</v>
      </c>
      <c r="C580" t="s">
        <v>174</v>
      </c>
      <c r="D580" s="5" t="s">
        <v>116</v>
      </c>
      <c r="E580">
        <v>1335</v>
      </c>
      <c r="F580" s="4" t="s">
        <v>276</v>
      </c>
      <c r="G580" s="5" t="s">
        <v>434</v>
      </c>
    </row>
    <row r="581" spans="1:7" x14ac:dyDescent="0.3">
      <c r="A581" s="5" t="s">
        <v>69</v>
      </c>
      <c r="B581" t="s">
        <v>5</v>
      </c>
      <c r="C581" t="s">
        <v>174</v>
      </c>
      <c r="D581" s="5" t="s">
        <v>117</v>
      </c>
      <c r="E581">
        <v>1336</v>
      </c>
      <c r="F581" s="4" t="s">
        <v>277</v>
      </c>
      <c r="G581" s="5" t="s">
        <v>435</v>
      </c>
    </row>
    <row r="582" spans="1:7" x14ac:dyDescent="0.3">
      <c r="A582" s="5" t="s">
        <v>69</v>
      </c>
      <c r="B582" t="s">
        <v>5</v>
      </c>
      <c r="C582" t="s">
        <v>174</v>
      </c>
      <c r="D582" s="5" t="s">
        <v>118</v>
      </c>
      <c r="E582">
        <v>1337</v>
      </c>
      <c r="F582" s="4" t="s">
        <v>278</v>
      </c>
      <c r="G582" s="5" t="s">
        <v>436</v>
      </c>
    </row>
    <row r="583" spans="1:7" x14ac:dyDescent="0.3">
      <c r="A583" s="5" t="s">
        <v>69</v>
      </c>
      <c r="B583" t="s">
        <v>5</v>
      </c>
      <c r="C583" t="s">
        <v>174</v>
      </c>
      <c r="D583" s="5" t="s">
        <v>119</v>
      </c>
      <c r="E583">
        <v>1338</v>
      </c>
      <c r="F583" s="4" t="s">
        <v>279</v>
      </c>
      <c r="G583" s="5" t="s">
        <v>437</v>
      </c>
    </row>
    <row r="584" spans="1:7" x14ac:dyDescent="0.3">
      <c r="A584" s="5" t="s">
        <v>69</v>
      </c>
      <c r="B584" t="s">
        <v>5</v>
      </c>
      <c r="C584" t="s">
        <v>174</v>
      </c>
      <c r="D584" s="5" t="s">
        <v>120</v>
      </c>
      <c r="E584">
        <v>1339</v>
      </c>
      <c r="F584" s="4" t="s">
        <v>280</v>
      </c>
      <c r="G584" s="5" t="s">
        <v>438</v>
      </c>
    </row>
    <row r="585" spans="1:7" x14ac:dyDescent="0.3">
      <c r="A585" s="5" t="s">
        <v>69</v>
      </c>
      <c r="B585" t="s">
        <v>5</v>
      </c>
      <c r="C585" t="s">
        <v>174</v>
      </c>
      <c r="D585" s="5" t="s">
        <v>121</v>
      </c>
      <c r="E585">
        <v>1340</v>
      </c>
      <c r="F585" s="4" t="s">
        <v>281</v>
      </c>
      <c r="G585" s="5" t="s">
        <v>439</v>
      </c>
    </row>
    <row r="586" spans="1:7" x14ac:dyDescent="0.3">
      <c r="A586" s="5" t="s">
        <v>69</v>
      </c>
      <c r="B586" t="s">
        <v>5</v>
      </c>
      <c r="C586" t="s">
        <v>174</v>
      </c>
      <c r="D586" s="5" t="s">
        <v>122</v>
      </c>
      <c r="E586">
        <v>1341</v>
      </c>
      <c r="F586" s="4" t="s">
        <v>282</v>
      </c>
      <c r="G586" s="5" t="s">
        <v>440</v>
      </c>
    </row>
    <row r="587" spans="1:7" x14ac:dyDescent="0.3">
      <c r="A587" s="5" t="s">
        <v>69</v>
      </c>
      <c r="B587" t="s">
        <v>5</v>
      </c>
      <c r="C587" t="s">
        <v>174</v>
      </c>
      <c r="D587" s="5" t="s">
        <v>123</v>
      </c>
      <c r="E587">
        <v>1342</v>
      </c>
      <c r="F587" s="4" t="s">
        <v>283</v>
      </c>
      <c r="G587" s="5" t="s">
        <v>441</v>
      </c>
    </row>
    <row r="588" spans="1:7" x14ac:dyDescent="0.3">
      <c r="A588" s="5" t="s">
        <v>69</v>
      </c>
      <c r="B588" t="s">
        <v>5</v>
      </c>
      <c r="C588" t="s">
        <v>174</v>
      </c>
      <c r="D588" s="5" t="s">
        <v>124</v>
      </c>
      <c r="E588">
        <v>1343</v>
      </c>
      <c r="F588" s="4" t="s">
        <v>284</v>
      </c>
      <c r="G588" s="5" t="s">
        <v>442</v>
      </c>
    </row>
    <row r="589" spans="1:7" x14ac:dyDescent="0.3">
      <c r="A589" s="5" t="s">
        <v>69</v>
      </c>
      <c r="B589" t="s">
        <v>5</v>
      </c>
      <c r="C589" t="s">
        <v>174</v>
      </c>
      <c r="D589" s="5" t="s">
        <v>125</v>
      </c>
      <c r="E589">
        <v>1344</v>
      </c>
      <c r="F589" s="4" t="s">
        <v>285</v>
      </c>
      <c r="G589" s="5" t="s">
        <v>443</v>
      </c>
    </row>
    <row r="590" spans="1:7" x14ac:dyDescent="0.3">
      <c r="A590" s="5" t="s">
        <v>69</v>
      </c>
      <c r="B590" t="s">
        <v>5</v>
      </c>
      <c r="C590" t="s">
        <v>174</v>
      </c>
      <c r="D590" s="5" t="s">
        <v>126</v>
      </c>
      <c r="E590">
        <v>1345</v>
      </c>
      <c r="F590" s="4" t="s">
        <v>286</v>
      </c>
      <c r="G590" s="5" t="s">
        <v>444</v>
      </c>
    </row>
    <row r="591" spans="1:7" x14ac:dyDescent="0.3">
      <c r="A591" s="5" t="s">
        <v>69</v>
      </c>
      <c r="B591" t="s">
        <v>5</v>
      </c>
      <c r="C591" t="s">
        <v>174</v>
      </c>
      <c r="D591" s="5" t="s">
        <v>127</v>
      </c>
      <c r="E591">
        <v>1346</v>
      </c>
      <c r="F591" s="4" t="s">
        <v>287</v>
      </c>
      <c r="G591" s="5" t="s">
        <v>445</v>
      </c>
    </row>
    <row r="592" spans="1:7" x14ac:dyDescent="0.3">
      <c r="A592" s="5" t="s">
        <v>69</v>
      </c>
      <c r="B592" t="s">
        <v>5</v>
      </c>
      <c r="C592" t="s">
        <v>174</v>
      </c>
      <c r="D592" s="5" t="s">
        <v>128</v>
      </c>
      <c r="E592">
        <v>1347</v>
      </c>
      <c r="F592" s="4" t="s">
        <v>288</v>
      </c>
      <c r="G592" s="5" t="s">
        <v>446</v>
      </c>
    </row>
    <row r="593" spans="1:7" x14ac:dyDescent="0.3">
      <c r="A593" s="5" t="s">
        <v>69</v>
      </c>
      <c r="B593" t="s">
        <v>5</v>
      </c>
      <c r="C593" t="s">
        <v>174</v>
      </c>
      <c r="D593" s="5" t="s">
        <v>129</v>
      </c>
      <c r="E593">
        <v>1348</v>
      </c>
      <c r="F593" s="4" t="s">
        <v>289</v>
      </c>
      <c r="G593" s="5" t="s">
        <v>447</v>
      </c>
    </row>
    <row r="594" spans="1:7" x14ac:dyDescent="0.3">
      <c r="A594" s="5" t="s">
        <v>69</v>
      </c>
      <c r="B594" t="s">
        <v>5</v>
      </c>
      <c r="C594" t="s">
        <v>174</v>
      </c>
      <c r="D594" s="5" t="s">
        <v>130</v>
      </c>
      <c r="E594">
        <v>1349</v>
      </c>
      <c r="F594" s="4" t="s">
        <v>290</v>
      </c>
      <c r="G594" s="5" t="s">
        <v>448</v>
      </c>
    </row>
    <row r="595" spans="1:7" x14ac:dyDescent="0.3">
      <c r="A595" s="5" t="s">
        <v>69</v>
      </c>
      <c r="B595" t="s">
        <v>5</v>
      </c>
      <c r="C595" t="s">
        <v>174</v>
      </c>
      <c r="D595" s="5" t="s">
        <v>131</v>
      </c>
      <c r="E595">
        <v>1350</v>
      </c>
      <c r="F595" s="4" t="s">
        <v>291</v>
      </c>
      <c r="G595" s="5" t="s">
        <v>449</v>
      </c>
    </row>
    <row r="596" spans="1:7" x14ac:dyDescent="0.3">
      <c r="A596" s="5" t="s">
        <v>69</v>
      </c>
      <c r="B596" t="s">
        <v>5</v>
      </c>
      <c r="C596" t="s">
        <v>174</v>
      </c>
      <c r="D596" s="5" t="s">
        <v>132</v>
      </c>
      <c r="E596">
        <v>1351</v>
      </c>
      <c r="F596" s="4" t="s">
        <v>292</v>
      </c>
      <c r="G596" s="5" t="s">
        <v>450</v>
      </c>
    </row>
    <row r="597" spans="1:7" x14ac:dyDescent="0.3">
      <c r="A597" s="5" t="s">
        <v>69</v>
      </c>
      <c r="B597" t="s">
        <v>5</v>
      </c>
      <c r="C597" t="s">
        <v>174</v>
      </c>
      <c r="D597" s="5" t="s">
        <v>133</v>
      </c>
      <c r="E597">
        <v>1352</v>
      </c>
      <c r="F597" s="4" t="s">
        <v>293</v>
      </c>
      <c r="G597" s="5" t="s">
        <v>451</v>
      </c>
    </row>
    <row r="598" spans="1:7" x14ac:dyDescent="0.3">
      <c r="A598" s="5" t="s">
        <v>69</v>
      </c>
      <c r="B598" t="s">
        <v>5</v>
      </c>
      <c r="C598" t="s">
        <v>174</v>
      </c>
      <c r="D598" s="5" t="s">
        <v>134</v>
      </c>
      <c r="E598">
        <v>1353</v>
      </c>
      <c r="F598" s="4" t="s">
        <v>294</v>
      </c>
      <c r="G598" s="5" t="s">
        <v>452</v>
      </c>
    </row>
    <row r="599" spans="1:7" x14ac:dyDescent="0.3">
      <c r="A599" s="5" t="s">
        <v>69</v>
      </c>
      <c r="B599" t="s">
        <v>5</v>
      </c>
      <c r="C599" t="s">
        <v>174</v>
      </c>
      <c r="D599" s="5" t="s">
        <v>135</v>
      </c>
      <c r="E599">
        <v>1354</v>
      </c>
      <c r="F599" s="4" t="s">
        <v>295</v>
      </c>
      <c r="G599" s="5" t="s">
        <v>453</v>
      </c>
    </row>
    <row r="600" spans="1:7" x14ac:dyDescent="0.3">
      <c r="A600" s="5" t="s">
        <v>69</v>
      </c>
      <c r="B600" t="s">
        <v>5</v>
      </c>
      <c r="C600" t="s">
        <v>174</v>
      </c>
      <c r="D600" s="5" t="s">
        <v>136</v>
      </c>
      <c r="E600">
        <v>1355</v>
      </c>
      <c r="F600" s="4" t="s">
        <v>296</v>
      </c>
      <c r="G600" s="5" t="s">
        <v>454</v>
      </c>
    </row>
    <row r="601" spans="1:7" x14ac:dyDescent="0.3">
      <c r="A601" s="5" t="s">
        <v>69</v>
      </c>
      <c r="B601" t="s">
        <v>5</v>
      </c>
      <c r="C601" t="s">
        <v>174</v>
      </c>
      <c r="D601" s="5" t="s">
        <v>137</v>
      </c>
      <c r="E601">
        <v>1356</v>
      </c>
      <c r="F601" s="4" t="s">
        <v>297</v>
      </c>
      <c r="G601" s="5" t="s">
        <v>455</v>
      </c>
    </row>
    <row r="602" spans="1:7" x14ac:dyDescent="0.3">
      <c r="A602" s="5" t="s">
        <v>69</v>
      </c>
      <c r="B602" t="s">
        <v>5</v>
      </c>
      <c r="C602" t="s">
        <v>174</v>
      </c>
      <c r="D602" s="5" t="s">
        <v>138</v>
      </c>
      <c r="E602">
        <v>1357</v>
      </c>
      <c r="F602" s="4" t="s">
        <v>298</v>
      </c>
      <c r="G602" s="5" t="s">
        <v>456</v>
      </c>
    </row>
    <row r="603" spans="1:7" x14ac:dyDescent="0.3">
      <c r="A603" s="5" t="s">
        <v>69</v>
      </c>
      <c r="B603" t="s">
        <v>5</v>
      </c>
      <c r="C603" t="s">
        <v>174</v>
      </c>
      <c r="D603" s="5" t="s">
        <v>139</v>
      </c>
      <c r="E603">
        <v>1358</v>
      </c>
      <c r="F603" s="4" t="s">
        <v>299</v>
      </c>
      <c r="G603" s="5" t="s">
        <v>457</v>
      </c>
    </row>
    <row r="604" spans="1:7" x14ac:dyDescent="0.3">
      <c r="A604" s="5" t="s">
        <v>70</v>
      </c>
      <c r="B604" t="s">
        <v>5</v>
      </c>
      <c r="C604" t="s">
        <v>174</v>
      </c>
      <c r="D604" s="5" t="s">
        <v>140</v>
      </c>
      <c r="E604">
        <v>1359</v>
      </c>
      <c r="F604" s="4" t="s">
        <v>300</v>
      </c>
      <c r="G604" s="5" t="s">
        <v>458</v>
      </c>
    </row>
    <row r="605" spans="1:7" x14ac:dyDescent="0.3">
      <c r="A605" s="5" t="s">
        <v>70</v>
      </c>
      <c r="B605" t="s">
        <v>5</v>
      </c>
      <c r="C605" t="s">
        <v>174</v>
      </c>
      <c r="D605" s="5" t="s">
        <v>141</v>
      </c>
      <c r="E605">
        <v>1360</v>
      </c>
      <c r="F605" s="4" t="s">
        <v>301</v>
      </c>
      <c r="G605" s="5" t="s">
        <v>459</v>
      </c>
    </row>
    <row r="606" spans="1:7" x14ac:dyDescent="0.3">
      <c r="A606" s="5" t="s">
        <v>70</v>
      </c>
      <c r="B606" t="s">
        <v>5</v>
      </c>
      <c r="C606" t="s">
        <v>174</v>
      </c>
      <c r="D606" s="5" t="s">
        <v>142</v>
      </c>
      <c r="E606">
        <v>1361</v>
      </c>
      <c r="F606" s="4" t="s">
        <v>302</v>
      </c>
      <c r="G606" s="5" t="s">
        <v>460</v>
      </c>
    </row>
    <row r="607" spans="1:7" x14ac:dyDescent="0.3">
      <c r="A607" s="5" t="s">
        <v>70</v>
      </c>
      <c r="B607" t="s">
        <v>5</v>
      </c>
      <c r="C607" t="s">
        <v>174</v>
      </c>
      <c r="D607" s="5" t="s">
        <v>143</v>
      </c>
      <c r="E607">
        <v>1362</v>
      </c>
      <c r="F607" s="4" t="s">
        <v>303</v>
      </c>
      <c r="G607" s="5" t="s">
        <v>461</v>
      </c>
    </row>
    <row r="608" spans="1:7" x14ac:dyDescent="0.3">
      <c r="A608" s="5" t="s">
        <v>70</v>
      </c>
      <c r="B608" t="s">
        <v>5</v>
      </c>
      <c r="C608" t="s">
        <v>174</v>
      </c>
      <c r="D608" s="5" t="s">
        <v>144</v>
      </c>
      <c r="E608">
        <v>1363</v>
      </c>
      <c r="F608" s="4" t="s">
        <v>304</v>
      </c>
      <c r="G608" s="5" t="s">
        <v>462</v>
      </c>
    </row>
    <row r="609" spans="1:7" x14ac:dyDescent="0.3">
      <c r="A609" s="5" t="s">
        <v>70</v>
      </c>
      <c r="B609" t="s">
        <v>5</v>
      </c>
      <c r="C609" t="s">
        <v>174</v>
      </c>
      <c r="D609" s="5" t="s">
        <v>145</v>
      </c>
      <c r="E609">
        <v>1364</v>
      </c>
      <c r="F609" s="4" t="s">
        <v>305</v>
      </c>
      <c r="G609" s="5" t="s">
        <v>463</v>
      </c>
    </row>
    <row r="610" spans="1:7" x14ac:dyDescent="0.3">
      <c r="A610" s="5" t="s">
        <v>70</v>
      </c>
      <c r="B610" t="s">
        <v>5</v>
      </c>
      <c r="C610" t="s">
        <v>174</v>
      </c>
      <c r="D610" s="5" t="s">
        <v>146</v>
      </c>
      <c r="E610">
        <v>1365</v>
      </c>
      <c r="F610" s="4" t="s">
        <v>306</v>
      </c>
      <c r="G610" s="5" t="s">
        <v>464</v>
      </c>
    </row>
    <row r="611" spans="1:7" x14ac:dyDescent="0.3">
      <c r="A611" s="5" t="s">
        <v>70</v>
      </c>
      <c r="B611" t="s">
        <v>5</v>
      </c>
      <c r="C611" t="s">
        <v>174</v>
      </c>
      <c r="D611" s="5" t="s">
        <v>147</v>
      </c>
      <c r="E611">
        <v>1366</v>
      </c>
      <c r="F611" s="4" t="s">
        <v>307</v>
      </c>
      <c r="G611" s="5" t="s">
        <v>465</v>
      </c>
    </row>
    <row r="612" spans="1:7" x14ac:dyDescent="0.3">
      <c r="A612" s="5" t="s">
        <v>70</v>
      </c>
      <c r="B612" t="s">
        <v>5</v>
      </c>
      <c r="C612" t="s">
        <v>174</v>
      </c>
      <c r="D612" s="5" t="s">
        <v>148</v>
      </c>
      <c r="E612">
        <v>1367</v>
      </c>
      <c r="F612" s="4" t="s">
        <v>308</v>
      </c>
      <c r="G612" s="5" t="s">
        <v>466</v>
      </c>
    </row>
    <row r="613" spans="1:7" x14ac:dyDescent="0.3">
      <c r="A613" s="5" t="s">
        <v>70</v>
      </c>
      <c r="B613" t="s">
        <v>5</v>
      </c>
      <c r="C613" t="s">
        <v>174</v>
      </c>
      <c r="D613" s="5" t="s">
        <v>149</v>
      </c>
      <c r="E613">
        <v>1368</v>
      </c>
      <c r="F613" s="4" t="s">
        <v>309</v>
      </c>
      <c r="G613" s="5" t="s">
        <v>467</v>
      </c>
    </row>
    <row r="614" spans="1:7" x14ac:dyDescent="0.3">
      <c r="A614" s="5" t="s">
        <v>70</v>
      </c>
      <c r="B614" t="s">
        <v>5</v>
      </c>
      <c r="C614" t="s">
        <v>174</v>
      </c>
      <c r="D614" s="5" t="s">
        <v>150</v>
      </c>
      <c r="E614">
        <v>1369</v>
      </c>
      <c r="F614" s="4" t="s">
        <v>310</v>
      </c>
      <c r="G614" s="5" t="s">
        <v>468</v>
      </c>
    </row>
    <row r="615" spans="1:7" x14ac:dyDescent="0.3">
      <c r="A615" s="5" t="s">
        <v>70</v>
      </c>
      <c r="B615" t="s">
        <v>5</v>
      </c>
      <c r="C615" t="s">
        <v>174</v>
      </c>
      <c r="D615" s="5" t="s">
        <v>151</v>
      </c>
      <c r="E615">
        <v>1370</v>
      </c>
      <c r="F615" s="4" t="s">
        <v>311</v>
      </c>
      <c r="G615" s="5" t="s">
        <v>469</v>
      </c>
    </row>
    <row r="616" spans="1:7" x14ac:dyDescent="0.3">
      <c r="A616" s="5" t="s">
        <v>70</v>
      </c>
      <c r="B616" t="s">
        <v>5</v>
      </c>
      <c r="C616" t="s">
        <v>174</v>
      </c>
      <c r="D616" s="5" t="s">
        <v>152</v>
      </c>
      <c r="E616">
        <v>1371</v>
      </c>
      <c r="F616" s="4" t="s">
        <v>312</v>
      </c>
      <c r="G616" s="5" t="s">
        <v>470</v>
      </c>
    </row>
    <row r="617" spans="1:7" x14ac:dyDescent="0.3">
      <c r="A617" s="5" t="s">
        <v>70</v>
      </c>
      <c r="B617" t="s">
        <v>5</v>
      </c>
      <c r="C617" t="s">
        <v>174</v>
      </c>
      <c r="D617" s="5" t="s">
        <v>153</v>
      </c>
      <c r="E617">
        <v>1372</v>
      </c>
      <c r="F617" s="4" t="s">
        <v>313</v>
      </c>
      <c r="G617" s="5" t="s">
        <v>471</v>
      </c>
    </row>
    <row r="618" spans="1:7" x14ac:dyDescent="0.3">
      <c r="A618" s="5" t="s">
        <v>70</v>
      </c>
      <c r="B618" t="s">
        <v>5</v>
      </c>
      <c r="C618" t="s">
        <v>174</v>
      </c>
      <c r="D618" s="5" t="s">
        <v>154</v>
      </c>
      <c r="E618">
        <v>1373</v>
      </c>
      <c r="F618" s="4" t="s">
        <v>314</v>
      </c>
      <c r="G618" s="5" t="s">
        <v>472</v>
      </c>
    </row>
    <row r="619" spans="1:7" x14ac:dyDescent="0.3">
      <c r="A619" s="5" t="s">
        <v>70</v>
      </c>
      <c r="B619" t="s">
        <v>5</v>
      </c>
      <c r="C619" t="s">
        <v>174</v>
      </c>
      <c r="D619" s="5" t="s">
        <v>155</v>
      </c>
      <c r="E619">
        <v>1374</v>
      </c>
      <c r="F619" s="4" t="s">
        <v>315</v>
      </c>
      <c r="G619" s="5" t="s">
        <v>473</v>
      </c>
    </row>
    <row r="620" spans="1:7" x14ac:dyDescent="0.3">
      <c r="A620" s="5" t="s">
        <v>70</v>
      </c>
      <c r="B620" t="s">
        <v>5</v>
      </c>
      <c r="C620" t="s">
        <v>174</v>
      </c>
      <c r="D620" s="5" t="s">
        <v>156</v>
      </c>
      <c r="E620">
        <v>1375</v>
      </c>
      <c r="F620" s="4" t="s">
        <v>316</v>
      </c>
      <c r="G620" s="5" t="s">
        <v>474</v>
      </c>
    </row>
    <row r="621" spans="1:7" x14ac:dyDescent="0.3">
      <c r="A621" s="5" t="s">
        <v>70</v>
      </c>
      <c r="B621" t="s">
        <v>5</v>
      </c>
      <c r="C621" t="s">
        <v>174</v>
      </c>
      <c r="D621" s="5" t="s">
        <v>157</v>
      </c>
      <c r="E621">
        <v>1376</v>
      </c>
      <c r="F621" s="4" t="s">
        <v>317</v>
      </c>
      <c r="G621" s="5" t="s">
        <v>9</v>
      </c>
    </row>
    <row r="622" spans="1:7" x14ac:dyDescent="0.3">
      <c r="A622" s="5" t="s">
        <v>70</v>
      </c>
      <c r="B622" t="s">
        <v>5</v>
      </c>
      <c r="C622" t="s">
        <v>174</v>
      </c>
      <c r="D622" s="5" t="s">
        <v>158</v>
      </c>
      <c r="E622">
        <v>1377</v>
      </c>
      <c r="F622" s="4" t="s">
        <v>318</v>
      </c>
      <c r="G622" s="5" t="s">
        <v>475</v>
      </c>
    </row>
    <row r="623" spans="1:7" x14ac:dyDescent="0.3">
      <c r="A623" s="5" t="s">
        <v>70</v>
      </c>
      <c r="B623" t="s">
        <v>5</v>
      </c>
      <c r="C623" t="s">
        <v>174</v>
      </c>
      <c r="D623" s="5" t="s">
        <v>159</v>
      </c>
      <c r="E623">
        <v>1378</v>
      </c>
      <c r="F623" s="4" t="s">
        <v>319</v>
      </c>
      <c r="G623" s="5" t="s">
        <v>476</v>
      </c>
    </row>
    <row r="624" spans="1:7" x14ac:dyDescent="0.3">
      <c r="A624" s="5" t="s">
        <v>70</v>
      </c>
      <c r="B624" t="s">
        <v>5</v>
      </c>
      <c r="C624" t="s">
        <v>174</v>
      </c>
      <c r="D624" s="5" t="s">
        <v>160</v>
      </c>
      <c r="E624">
        <v>1379</v>
      </c>
      <c r="F624" s="4" t="s">
        <v>320</v>
      </c>
      <c r="G624" s="5" t="s">
        <v>477</v>
      </c>
    </row>
    <row r="625" spans="1:7" x14ac:dyDescent="0.3">
      <c r="A625" s="5" t="s">
        <v>70</v>
      </c>
      <c r="B625" t="s">
        <v>5</v>
      </c>
      <c r="C625" t="s">
        <v>174</v>
      </c>
      <c r="D625" s="5" t="s">
        <v>161</v>
      </c>
      <c r="E625">
        <v>1380</v>
      </c>
      <c r="F625" s="4" t="s">
        <v>321</v>
      </c>
      <c r="G625" s="5" t="s">
        <v>478</v>
      </c>
    </row>
    <row r="626" spans="1:7" x14ac:dyDescent="0.3">
      <c r="A626" s="5" t="s">
        <v>70</v>
      </c>
      <c r="B626" t="s">
        <v>5</v>
      </c>
      <c r="C626" t="s">
        <v>174</v>
      </c>
      <c r="D626" s="5" t="s">
        <v>162</v>
      </c>
      <c r="E626">
        <v>1381</v>
      </c>
      <c r="F626" s="4" t="s">
        <v>322</v>
      </c>
      <c r="G626" s="5" t="s">
        <v>479</v>
      </c>
    </row>
    <row r="627" spans="1:7" x14ac:dyDescent="0.3">
      <c r="A627" s="5" t="s">
        <v>70</v>
      </c>
      <c r="B627" t="s">
        <v>5</v>
      </c>
      <c r="C627" t="s">
        <v>174</v>
      </c>
      <c r="D627" s="5" t="s">
        <v>163</v>
      </c>
      <c r="E627">
        <v>1382</v>
      </c>
      <c r="F627" s="4" t="s">
        <v>323</v>
      </c>
      <c r="G627" s="5" t="s">
        <v>480</v>
      </c>
    </row>
    <row r="628" spans="1:7" x14ac:dyDescent="0.3">
      <c r="A628" s="5" t="s">
        <v>70</v>
      </c>
      <c r="B628" t="s">
        <v>5</v>
      </c>
      <c r="C628" t="s">
        <v>174</v>
      </c>
      <c r="D628" s="5" t="s">
        <v>164</v>
      </c>
      <c r="E628">
        <v>1383</v>
      </c>
      <c r="F628" s="4" t="s">
        <v>324</v>
      </c>
      <c r="G628" s="5" t="s">
        <v>481</v>
      </c>
    </row>
    <row r="629" spans="1:7" x14ac:dyDescent="0.3">
      <c r="A629" s="5" t="s">
        <v>70</v>
      </c>
      <c r="B629" t="s">
        <v>5</v>
      </c>
      <c r="C629" t="s">
        <v>174</v>
      </c>
      <c r="D629" s="5" t="s">
        <v>165</v>
      </c>
      <c r="E629">
        <v>1384</v>
      </c>
      <c r="F629" s="4" t="s">
        <v>325</v>
      </c>
      <c r="G629" s="5" t="s">
        <v>482</v>
      </c>
    </row>
    <row r="630" spans="1:7" x14ac:dyDescent="0.3">
      <c r="A630" s="5" t="s">
        <v>70</v>
      </c>
      <c r="B630" t="s">
        <v>5</v>
      </c>
      <c r="C630" t="s">
        <v>174</v>
      </c>
      <c r="D630" s="5" t="s">
        <v>166</v>
      </c>
      <c r="E630">
        <v>1385</v>
      </c>
      <c r="F630" s="4" t="s">
        <v>326</v>
      </c>
      <c r="G630" s="5" t="s">
        <v>483</v>
      </c>
    </row>
    <row r="631" spans="1:7" x14ac:dyDescent="0.3">
      <c r="A631" s="5" t="s">
        <v>70</v>
      </c>
      <c r="B631" t="s">
        <v>5</v>
      </c>
      <c r="C631" t="s">
        <v>174</v>
      </c>
      <c r="D631" s="5" t="s">
        <v>167</v>
      </c>
      <c r="E631">
        <v>1386</v>
      </c>
      <c r="F631" s="4" t="s">
        <v>327</v>
      </c>
      <c r="G631" s="5" t="s">
        <v>484</v>
      </c>
    </row>
    <row r="632" spans="1:7" x14ac:dyDescent="0.3">
      <c r="A632" s="5" t="s">
        <v>70</v>
      </c>
      <c r="B632" t="s">
        <v>5</v>
      </c>
      <c r="C632" t="s">
        <v>174</v>
      </c>
      <c r="D632" s="5" t="s">
        <v>168</v>
      </c>
      <c r="E632">
        <v>1387</v>
      </c>
      <c r="F632" s="4" t="s">
        <v>328</v>
      </c>
      <c r="G632" s="5" t="s">
        <v>485</v>
      </c>
    </row>
    <row r="633" spans="1:7" x14ac:dyDescent="0.3">
      <c r="A633" s="5" t="s">
        <v>70</v>
      </c>
      <c r="B633" t="s">
        <v>5</v>
      </c>
      <c r="C633" t="s">
        <v>174</v>
      </c>
      <c r="D633" s="5" t="s">
        <v>169</v>
      </c>
      <c r="E633">
        <v>1388</v>
      </c>
      <c r="F633" s="4" t="s">
        <v>329</v>
      </c>
      <c r="G633" s="5" t="s">
        <v>486</v>
      </c>
    </row>
    <row r="634" spans="1:7" x14ac:dyDescent="0.3">
      <c r="A634" s="5" t="s">
        <v>70</v>
      </c>
      <c r="B634" t="s">
        <v>5</v>
      </c>
      <c r="C634" t="s">
        <v>174</v>
      </c>
      <c r="D634" s="5" t="s">
        <v>170</v>
      </c>
      <c r="E634">
        <v>1389</v>
      </c>
      <c r="F634" s="4" t="s">
        <v>330</v>
      </c>
      <c r="G634" s="5" t="s">
        <v>487</v>
      </c>
    </row>
    <row r="635" spans="1:7" x14ac:dyDescent="0.3">
      <c r="A635" s="5" t="s">
        <v>70</v>
      </c>
      <c r="B635" t="s">
        <v>5</v>
      </c>
      <c r="C635" t="s">
        <v>174</v>
      </c>
      <c r="D635" s="5" t="s">
        <v>171</v>
      </c>
      <c r="E635">
        <v>1390</v>
      </c>
      <c r="F635" s="4" t="s">
        <v>331</v>
      </c>
      <c r="G635" s="5" t="s">
        <v>488</v>
      </c>
    </row>
    <row r="636" spans="1:7" x14ac:dyDescent="0.3">
      <c r="A636" s="5" t="s">
        <v>70</v>
      </c>
      <c r="B636" t="s">
        <v>5</v>
      </c>
      <c r="C636" t="s">
        <v>174</v>
      </c>
      <c r="D636" s="5" t="s">
        <v>172</v>
      </c>
      <c r="E636">
        <v>1391</v>
      </c>
      <c r="F636" s="4" t="s">
        <v>332</v>
      </c>
      <c r="G636" s="5" t="s">
        <v>489</v>
      </c>
    </row>
    <row r="637" spans="1:7" x14ac:dyDescent="0.3">
      <c r="A637" s="5" t="s">
        <v>70</v>
      </c>
      <c r="B637" t="s">
        <v>5</v>
      </c>
      <c r="C637" t="s">
        <v>174</v>
      </c>
      <c r="D637" s="5" t="s">
        <v>173</v>
      </c>
      <c r="E637">
        <v>1392</v>
      </c>
      <c r="F637" s="4" t="s">
        <v>333</v>
      </c>
      <c r="G637" s="5" t="s">
        <v>490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2020-01-24T17:03:50Z</dcterms:modified>
</cp:coreProperties>
</file>