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UOM\Data Science Project\Implementation\"/>
    </mc:Choice>
  </mc:AlternateContent>
  <xr:revisionPtr revIDLastSave="0" documentId="13_ncr:1_{C795520B-B6A4-4F14-84AF-09CCC41C0D61}" xr6:coauthVersionLast="47" xr6:coauthVersionMax="47" xr10:uidLastSave="{00000000-0000-0000-0000-000000000000}"/>
  <bookViews>
    <workbookView xWindow="-98" yWindow="-98" windowWidth="21795" windowHeight="12975" xr2:uid="{68FE1787-6614-4D1D-B20E-7929CCAF8531}"/>
  </bookViews>
  <sheets>
    <sheet name="Books Tabl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<sst xmlns="http://schemas.openxmlformats.org/spreadsheetml/2006/main" count="139" uniqueCount="136">
  <si>
    <t>Book ID</t>
  </si>
  <si>
    <t>Practice Management for the Dental Team</t>
  </si>
  <si>
    <t>Book Title</t>
  </si>
  <si>
    <t>Author Name</t>
  </si>
  <si>
    <t>Price</t>
  </si>
  <si>
    <t>Price Paperback</t>
  </si>
  <si>
    <t>Price Kindle</t>
  </si>
  <si>
    <t>Overall Rating</t>
  </si>
  <si>
    <t>link</t>
  </si>
  <si>
    <t>Contemporary Orthodontics: Contemporary Orthodontics - E-Book</t>
  </si>
  <si>
    <t xml:space="preserve"> William R. Proffit </t>
  </si>
  <si>
    <t>The Biomechanical Foundation of Clinical Orthodontics</t>
  </si>
  <si>
    <t>Charles J. Burstone</t>
  </si>
  <si>
    <t xml:space="preserve">Grant's Atlas of Anatomy </t>
  </si>
  <si>
    <t xml:space="preserve">Agur &amp; Dalley </t>
  </si>
  <si>
    <t>https://www.amazon.com.au/dp/1469890682?ref_=mr_referred_us_au_au</t>
  </si>
  <si>
    <t xml:space="preserve">Anatomy: A Photographic Atlas </t>
  </si>
  <si>
    <t>Rohen Lutjen-Drecoll</t>
  </si>
  <si>
    <t>https://www.amazon.com.au/Anatomy-Photographic-Atlas-Rohen-Lutjen-Drecoll/dp/1451193181/ref=sr_1_3?crid=2V4RH7UFTQVMM&amp;dib=eyJ2IjoiMSJ9.80-ZBo8cbhV7IE4b3shC3V3BfjwKWsEz5Rq7Ng19_RvHDCNvL6ATvIZqjLdpUdrPSEakUrVSN59tpzjJR-Uzk1uGImuJZZPi3YHKtyexTepJg0Q6AuPo9FkT7Jg6MUxfs1r4DsS-oqhd1lIBQ1zuyphrY15qrdetDxCW_AZXmW8dP-QQhh_zdU7GL4OezQnHBo_ijwwLHzmUEqOfMRLGxMISgk-PyXhvvDHCNgdOJu7Bujfvx0C_mzlPhXqpRV751V0OF1Czl6VproZsnkVRwFMGrmZUgEz7nZ26GZtKTrI.uUoBAHjHJ1AzPGBiDeEOfr_W8D0ufTdD-sLb5WvkA3M&amp;dib_tag=se&amp;keywords=1%29+Anatomy%3A+A+Photographic+Atlas+9th+ed&amp;qid=1725079350&amp;sprefix=1+anatomy+a+photographic+atlas+9th+ed%2Caps%2C309&amp;sr=8-3</t>
  </si>
  <si>
    <t>Orthodontics at a Glance</t>
  </si>
  <si>
    <t>Daljit S. Gill</t>
  </si>
  <si>
    <t>https://www.amazon.com.au/Orthodontics-at-Glance-Daljit-Gill/dp/1405127880/ref=sr_1_10?crid=1CEUI8IN9JQ3G&amp;dib=eyJ2IjoiMSJ9.yuscuXDTyD-FpHVu8whIDK-bwQaNiX5kWHyR4L-ZmAS-G_DcgTlhLQPkMpaQSEQFlisfVv7Nx-mrJXPpkTH2E7flCxJUr9ZTnUOAzIEmE6WW4RphRUXwYaJR3woy7y_qpYdbKSaw00blrajfYjG_beKXIxjw1Evsimcr17fs51dNzUNZ0YPx1YWtwztaCNYWOKClaDdghbQnJiquVeb5UO0WRkQG-X45q2WGoJaKGIrD1hFICGArrNan_TzmpSrIDvtdh38akXcYxvEEF-5CEsaMePTvVA3bQu5wYEkgSmw.m0rO4o9Hf3ZDds3syDH07nQay6DxJI6RSLRbrYwsSs4&amp;dib_tag=se&amp;keywords=orthodontics+textbook&amp;qid=1725081800&amp;sprefix=orthodontics+textbook%2Caps%2C274&amp;sr=8-10</t>
  </si>
  <si>
    <t>Herbal Formularies for Health Professionals, Volume 5: Immunology, Orthopedics, and Otolaryngology, including Allergies, the Immune System, the ... and the Eyes, Ears, Nose, Mouth, and Throat</t>
  </si>
  <si>
    <t xml:space="preserve"> Dr. Jill Stansbury </t>
  </si>
  <si>
    <t>https://www.amazon.com.au/Herbal-Formularies-Health-Professionals-Otolaryngology/dp/1603588574/ref=sr_1_1?crid=196OJVAK0CKGB&amp;dib=eyJ2IjoiMSJ9.EAb5cWkdZFDRVUpP2n5mypGoVnRQcr3tt7_tumVxBhpN2aamUUHudiQEa3-sgqT3WSXQpc34oySp08xojX_Kckmq_HoiwtrKHCwX2je-BzUmOK3ZnDRiOv3ZsdZuiruc3Xs-DBIRX2C_yO-sIes4K8oKdS7mensDy6iHf8akXqZchdNJiDy0La6SPIQAOXLhfrM5bfI35UB3w86_xMYWbzxmmMauFWAOS5-A0lu5h-aVMoH_Xld_uANaIQ94y2X24MyNqGud6Q9kikEVMptEtxDJejeAc3RO2O6L6MXtJSQ.pTj5AM8zHCa8PP6AlUHFzMUIP-yWsmv-s57ydiJov90&amp;dib_tag=se&amp;keywords=oral+health+textbook&amp;qid=1725082198&amp;sprefix=oral+health+textbook%2Caps%2C257&amp;sr=8-1</t>
  </si>
  <si>
    <t>An Introduction to Orthodontics</t>
  </si>
  <si>
    <t>Laura Mitchell</t>
  </si>
  <si>
    <t>https://www.amazon.com/Introduction-Orthodontics-Laura-Mitchell/dp/0199594716/ref=sr_1_19?sr=8-19</t>
  </si>
  <si>
    <t>Clear Aligner Technique</t>
  </si>
  <si>
    <t>Sandra Tai</t>
  </si>
  <si>
    <t>https://www.amazon.com/Clear-Aligner-Technique-Sandra-Tai/dp/0867157771/ref=sr_1_33?sr=8-33#customerReviews</t>
  </si>
  <si>
    <t>Insider's Guide to Invisalign Treatment: A step-by-step guide to assist you with your ClinCheck treatment plans</t>
  </si>
  <si>
    <t xml:space="preserve"> Dr. Barry Glase</t>
  </si>
  <si>
    <t>https://www.amazon.com/Insiders-Guide-Invisalign-Treatment-step-ebook/dp/B07BZXJRYC/ref=sr_1_52?sr=8-52</t>
  </si>
  <si>
    <t>Basics of Dental Technology: A Step by Step Approach</t>
  </si>
  <si>
    <t xml:space="preserve"> Tony Johnson et al</t>
  </si>
  <si>
    <t>https://www.amazon.com.au/Basics-Dental-Technology-2E-Approach/dp/1118886216/ref=sr_1_2_sspa?crid=3HQ6VEQ76NTX&amp;dib=eyJ2IjoiMSJ9.p5CNNmI1ly6eGK76nSVc5psQbvS8OgeVT7lcQKk7qDgn2vPWiMRnRGU9rSmTHmwfUXIYwR4GnhaiVOFyLKrWwEsU6afNWGkqGkyr7MPea9HmW-2UhynUnSJEmOCnRjMedfKWNSD8W_qkrlFu4AAl_vzoQ1i0lyZCWkRCBZS_1a2Uz5Kw8Q4Gi39E6UwPctcD8cj8Hey8hDYlRhv4zj8H-xQBJOfldFlRKIRrDQDVUTaRyfX3sbphsASTFdXY0CzPcz8XWTwBGdhovdn63EM6EfL2yvZ-rV7svsOptApG4Sw.5jz_FUoNUn6I6rYJRaCXglfx-1uOH6V8L4xMn0cZDUM&amp;dib_tag=se&amp;keywords=dental+anatomy&amp;qid=1725269004&amp;sprefix=dental+anato%2Caps%2C377&amp;sr=8-2-spons&amp;sp_csd=d2lkZ2V0TmFtZT1zcF9hdGY&amp;psc=1</t>
  </si>
  <si>
    <t>Levison's Textbook for Dental Nurses</t>
  </si>
  <si>
    <t>https://www.amazon.com.au/Levisons-Textbook-Dental-Nurses-12E/dp/1119401348/ref=sr_1_7?crid=268CBNH2QAESJ&amp;dib=eyJ2IjoiMSJ9.ZtMNIAwX29u2Uyy-IehoI7MVZfHft5_nTSmY2raMvhN1sfixiZLRj9mi8o1z_6tynUH13irYEeUolsmL7STvQqqQcPRaGMnP5yewDuyo_o2PUjD9P03ZKH2ZJZwjc5bXxThZmxjqzQxGKvOMkyG8AQmmf71P-olsDNRPJknn8-nWqZk0dAeStu2ndsDbTZXeXGBmK49Rv1F43LVF7lhaiMVJYQopNXVNVXEIMRDw65QGtZ1YctpOoSz1DafZGY3F.sk7kg_llfa7bUYCWjfy6-QcYKsT9ob7Lk_OYrHPcXiE&amp;dib_tag=se&amp;keywords=dental+science+textbook&amp;qid=1725269459&amp;sprefix=dental+science+textboo%2Caps%2C347&amp;sr=8-7</t>
  </si>
  <si>
    <t>Temporary Anchorage Devices in Clinical Orthodontics</t>
  </si>
  <si>
    <t>Jae Hyun Park</t>
  </si>
  <si>
    <t>https://www.amazon.com.au/Temporary-Anchorage-Devices-Clinical-Orthodontics/dp/1119513472/ref=sr_1_16?crid=30JVR6TQYOTF9&amp;dib=eyJ2IjoiMSJ9.jXaNvDxHBjv1h9lwIgRbwJnnRmZYpt1tPjxmOV7oCUtSQ6nC4qjXDsynGS6jK7hWub6wxJTZb9yyiJhBqecx1cw0It1MAo9pXiWEMl5y0ujKel1mlZEMizWxUixD5GLIcUEP_mDhGdaCE9EFf6J3BtEKDxsDlA5iTrL3ruvAv3hCvMT8KreuazRq4Bjmil5sPVjJPl-TmiBYmAmzCwCb6alecK75bN6uqq7TXVmU6Is.hgAG6mRfM2j3tqxSrBEiGCevvm3Nv2pCFBaMUaFGmlQ&amp;dib_tag=se&amp;keywords=Orthodontics&amp;qid=1725425663&amp;rnid=2547911051&amp;s=books&amp;sprefix=orthodontics%2Cstripbooks%2C242&amp;sr=1-16</t>
  </si>
  <si>
    <t>Oxford Handbook of Clinical Dentistry</t>
  </si>
  <si>
    <t>Rushworth &amp; Kanatas</t>
  </si>
  <si>
    <t>https://www.amazon.com.au/Oxford-Handbook-Clinical-Dentistry-Editor/dp/0198832176/ref=sr_1_1?crid=AWCIP53YDYP5&amp;dib=eyJ2IjoiMSJ9.Kyu9qDpy9qEWPv2oXnJ1Zt8oDOBHghZLDDOfJ7xwxHXQqKqEIFCfNK8U8EQJ0_FUJkf-LoSlgJqAJ1LXD4ag4BOza0_siY40c0DPQNkVU42WK7Kfi8vofUNq9c64jsHQvJgib3g8TYFSYND569ECD03mzXUw1kQ0FTnWMlkTi5Wjpu2fNfm9ddQ6hgTQGmeQs_MYobBh59LPMHlO0ujXtIYboVYsSOFkZchk_3Y6UBc.ZGV1tVrFw7ZyzINXQGpsYzA-914vJXjM8d2DA7f2Qpg&amp;dib_tag=se&amp;keywords=Orthodontics&amp;qid=1725426064&amp;s=books&amp;sprefix=orthodontics%2Cstripbooks%2C247&amp;sr=1-1</t>
  </si>
  <si>
    <t>Student Workbook for Modern Dental Assisting</t>
  </si>
  <si>
    <t>Doni L. Bird CDA RDA RDH MA &amp; Debbie S. Robinson CDA MS</t>
  </si>
  <si>
    <t>https://www.amazon.com.au/Student-Workbook-Modern-Dental-Assisting/dp/0323673163/ref=sr_1_15?crid=AWCIP53YDYP5&amp;dib=eyJ2IjoiMSJ9.Kyu9qDpy9qEWPv2oXnJ1Zt8oDOBHghZLDDOfJ7xwxHXQqKqEIFCfNK8U8EQJ0_FUJkf-LoSlgJqAJ1LXD4ag4BOza0_siY40c0DPQNkVU42WK7Kfi8vofUNq9c64jsHQvJgib3g8TYFSYND569ECD03mzXUw1kQ0FTnWMlkTi5Wjpu2fNfm9ddQ6hgTQGmeQs_MYobBh59LPMHlO0ujXtIYboVYsSOFkZchk_3Y6UBc.ZGV1tVrFw7ZyzINXQGpsYzA-914vJXjM8d2DA7f2Qpg&amp;dib_tag=se&amp;keywords=Orthodontics&amp;qid=1725426064&amp;s=books&amp;sprefix=orthodontics%2Cstripbooks%2C247&amp;sr=1-15</t>
  </si>
  <si>
    <t>Tony Johnson &amp; David G. Patrick &amp; Christopher W. Stokes &amp; David G. Wildgoose &amp; Duncan J. Wood</t>
  </si>
  <si>
    <t>https://www.amazon.com.au/Basics-Dental-Technology-2E-Approach/dp/1118886216/ref=sr_1_17_sspa?crid=AWCIP53YDYP5&amp;dib=eyJ2IjoiMSJ9.Kyu9qDpy9qEWPv2oXnJ1Zt8oDOBHghZLDDOfJ7xwxHXQqKqEIFCfNK8U8EQJ0_FUJkf-LoSlgJqAJ1LXD4ag4BOza0_siY40c0DPQNkVU42WK7Kfi8vofUNq9c64jsHQvJgib3g8TYFSYND569ECD03mzXUw1kQ0FTnWMlkTi5Wjpu2fNfm9ddQ6hgTQGmeQs_MYobBh59LPMHlO0ujXtIYboVYsSOFkZchk_3Y6UBc.ZGV1tVrFw7ZyzINXQGpsYzA-914vJXjM8d2DA7f2Qpg&amp;dib_tag=se&amp;keywords=Orthodontics&amp;qid=1725426064&amp;s=books&amp;sprefix=orthodontics%2Cstripbooks%2C247&amp;sr=1-17-spons&amp;sp_csd=d2lkZ2V0TmFtZT1zcF9idGY&amp;psc=1</t>
  </si>
  <si>
    <t>Odell's Clinical Problem Solving in Dentistry</t>
  </si>
  <si>
    <t xml:space="preserve"> Avijit Banerjee</t>
  </si>
  <si>
    <t>https://www.amazon.com.au/Odells-Clinical-Problem-Solving-Dentistry/dp/0702077003/ref=sr_1_4?crid=25P0K0AZ1198O&amp;dib=eyJ2IjoiMSJ9.KEekF0zcPJtS-FhA3_yo38OncmPe0Luz22tEcQ8NulLs5O92Teuz-zW2xzigfHF0lp3lV8y4pp0vgWb6SiKhNQGzK0OrUzDwailYogB_ARuXXy_fN9gE-BH5BNs7G632yL9xgihKU0F7Pa03SUpSWOMOQZ2ScBmhmE-gUTlbmE014fpyTS7BxQEOWYAjr8VkIh_ENloUa4lVeF-5_TRbfmBI-qZcX-2_c2ISWPZwmmI.Gv1EWlgCPchds1RQiMWdlMkoA-OTCgvSHOlDAdBN0VI&amp;dib_tag=se&amp;keywords=dental+textbook&amp;qid=1725701687&amp;s=books&amp;sprefix=dental+textbook%2Cstripbooks%2C346&amp;sr=1-4</t>
  </si>
  <si>
    <t>Local Anesthesia for the Dental Hygienist</t>
  </si>
  <si>
    <t>Demetra Daskalo</t>
  </si>
  <si>
    <t>https://www.amazon.com.au/Anesthesia-Dental-Hygienist-Demetra-Logothetis/dp/0323718566/ref=sr_1_2?crid=25P0K0AZ1198O&amp;dib=eyJ2IjoiMSJ9.YR2StBYyhAfZWqX5o6K_1GL5QukZp6fXeMWCdyb1Nqmw8a2ayqabE-RRm-GoOryWiCMOgc_xplLCLsAdd1_76AbmRJwgP5gyztlpq358tdluJepx37fIGhc8UTqIa8C0r8hLbLm04BbEUgpzHwq_dxOCC8OuAURIzwiJ-i6NRChM1X96EcvyvXCYeO_7Rb-93H1Zt2gshFQ_NGmldsQIY5x0UBjbZw7tWS5L-cZiO7k.Deck-MafBGz5gn1iDKs8R-Lz4DFGwLQ-9nNRffjUOTA&amp;dib_tag=se&amp;keywords=dental+textbook&amp;qid=1725701918&amp;s=books&amp;sprefix=dental+textbook%2Cstripbooks%2C346&amp;sr=1-2</t>
  </si>
  <si>
    <t>Practical Procedures in Aesthetic Dentistry</t>
  </si>
  <si>
    <t>Subir Banerji</t>
  </si>
  <si>
    <t>https://www.amazon.com.au/dp/1119032989/ref=sspa_dk_detail_1?psc=1&amp;pd_rd_i=1119032989&amp;pd_rd_w=7ZuEf&amp;content-id=amzn1.sym.5f5b8c35-5d37-4a95-89f3-479c52cf51c7&amp;pf_rd_p=5f5b8c35-5d37-4a95-89f3-479c52cf51c7&amp;pf_rd_r=R96KV17TTJ4GZMGB5D9M&amp;pd_rd_wg=3s4QD&amp;pd_rd_r=69225273-7117-477e-add2-073d70071318&amp;s=books&amp;sp_csd=d2lkZ2V0TmFtZT1zcF9kZXRhaWwy</t>
  </si>
  <si>
    <t xml:space="preserve"> </t>
  </si>
  <si>
    <t>Netter's Head and Neck Anatomy for Dentistry</t>
  </si>
  <si>
    <t xml:space="preserve"> Neil Scott Norton</t>
  </si>
  <si>
    <t>https://www.amazon.com.au/Netters-Head-Neck-Anatomy-Dentistry/dp/1929007884/ref=sr_1_3?crid=3LFHZX56605F5&amp;dib=eyJ2IjoiMSJ9.k0x2N2PvElSZEALvbDFFJNp_WPriEu8aCYvwWGZnKhKe-8k8AsKvEqrRODE8ZLi3Sq1ePwY-Ytw7v034F7RLeOsPisnrk0JuhRDlQmv9uzde5-tXD3h9HMB7SayKAlYo70wErRmKyxf0ai58Sd5bpYyFlR_Lwk_Mi_pJ9ZH5QkYQ8iTd4MtMtGk41tYmR94amfLr-_xJ52bB_uFxVUE7xZsB1VCBMiY4R9vCDiR7ZjvS2hZL6NUg1vouqt_4BUHhz9sgFjqO_YB5xBFdPXfWB2mX5tBGg8iqp4cgI65OXZo.BSlaNRkRUpdRR8jCcrRsZkG_NacinKm_0qmTLI0ncmI&amp;dib_tag=se&amp;keywords=dentistry+anatomy&amp;qid=1725849079&amp;sprefix=dentistry+anatom%2Caps%2C355&amp;sr=8-3</t>
  </si>
  <si>
    <t xml:space="preserve">DH Notes: Dental Hygienist's Chairside Pocket Guide </t>
  </si>
  <si>
    <t xml:space="preserve">Renee Prajer </t>
  </si>
  <si>
    <t>https://www.amazon.com.au/DH-Notes-Dental-Hygienists-Chairside/dp/0803658265/ref=sr_1_5?crid=382IHSLNH5UUI&amp;dib=eyJ2IjoiMSJ9.CRAQPMifkH0nsQJv5_cn0d85FPnnvc8JUIFv7nnvyWva-BRYpX-4Kl17e8NvQxRJw0ehOWdnJ-4_JSr4NPCzLiFWe1hA5GjuuaEm6IjLvpVX66D-JyX2sOTiD8k7sL1m8sNYFlkmDtHELfjyHYg6tJFU5aI-vehI36l5pTdXAOGN4ziRKShtFLHi5Lh-3YPeZ69K-eTaat8-M-zWM41pUjXrm8Ral7OQnrnBXN8HZZVkpAy3zJ6baqu4J_rrpoZlpZmgObGPuH7r1CP9BeF-PGMGr7wzsO8g42li4A1nn9U.Mmvu9AkEllSORc7P-yC56kD9kU0k5n2Ew_BaGCY0CXE&amp;dib_tag=se&amp;keywords=dental+assisting&amp;qid=1725851506&amp;sprefix=dental+assisting%2Caps%2C322&amp;sr=8-5</t>
  </si>
  <si>
    <t xml:space="preserve">Textbook for Orthodontic Therapists </t>
  </si>
  <si>
    <t>Ceri Davies</t>
  </si>
  <si>
    <t>https://www.amazon.com.au/Textbook-Orthodontic-Therapists-Ceri-Davies-ebook/dp/B084C5BGPS/ref=sr_1_3?crid=2ZHHCE4GGK5NH&amp;dib=eyJ2IjoiMSJ9.b0rlsNijZDJ5kzmblrUCf3C-Jx5-N3WQhcFkhhJb5nkBpE4CsShfLFz5mqJjTMAyj7RdWfx9YsTWPP-1BBk6gbI2WhyTDrjOGsTI0sH9yl1ZiRj6O6zIB2apwDYjNehhakTwONIHo3b03PK_-Vu591VmJytgjpHTTDIP-ghcT9WKYxrb-PoQVPq6lmFCyRyYDkE58Y4Cy3gozxPIfCZL6dZ-KFnCUIVnMoue7J6-HjI.G6OdINia55moshKI3F_khYbEecufeFtquBfF-p8MO4w&amp;dib_tag=se&amp;keywords=orthodontics+textbook&amp;qid=1726015137&amp;s=books&amp;sprefix=orthodontics+textbook%2Cstripbooks%2C267&amp;sr=1-3</t>
  </si>
  <si>
    <t>An Introduction to Statistical Learning: with Applications in Python</t>
  </si>
  <si>
    <t>Gareth James</t>
  </si>
  <si>
    <t>https://www.amazon.com.au/Introduction-Statistical-Learning-Applications-Python/dp/3031387465/ref=sr_1_1?crid=GBX088JJ32PL&amp;dib=eyJ2IjoiMSJ9.-GPbzZXDHE-yVP2nDx60tilo7PdcudQXc8TdwX8D4OOeUSdglnxTOvdjhaayOfXY05g7M1j-0f2XZ7ZZEOwPE_uyl6q1RjsAxbEfC346I2IvfJ8JGm24iTX-L_ucLdRW7tWd9fiD6v6vkST_LfUNUYxeMLD4Wv_g3lf1RZTCcbPW9YrivYuSFaOcC3akURZne4RMAwyzxjZilybfbXwCapRKfv48LqY9Og4TjUsa5C44wWrq4jUO1gl4eLQZCLSavXRGN0L844Pe0wZibIS5nmsoVSHnwiIQp7cVIqvJnDc.wgLJmcuJ541Imu4nBG_Z-QDzTfZbb0TCPk02gBCrBLE&amp;dib_tag=se&amp;keywords=introduction+to+statistical+learning&amp;qid=1726015366&amp;sprefix=introduction+to+statistical+learni%2Caps%2C284&amp;sr=8-1</t>
  </si>
  <si>
    <t>Moore's Clinically Oriented Anatomy</t>
  </si>
  <si>
    <t>Agur and Dalley</t>
  </si>
  <si>
    <t>https://www.amazon.com.au/Moores-Clinically-Oriented-Anatomy-Dalley/dp/1975209540/ref=pd_rhf_cr_s_pd_sbs_rvi_d_sccl_1_4/355-6471899-3882652?pd_rd_w=YTTT6&amp;content-id=amzn1.sym.b504521a-c556-4f42-a2cf-e7e2b21d6678&amp;pf_rd_p=b504521a-c556-4f42-a2cf-e7e2b21d6678&amp;pf_rd_r=QY4H4T1F6GSA9YCCZ7FB&amp;pd_rd_wg=ygGsE&amp;pd_rd_r=d0366e40-3c7d-4d65-8da4-6df478e90d19&amp;pd_rd_i=1975209540&amp;psc=1</t>
  </si>
  <si>
    <t>Clinical Cases in Pediatric Dentistry</t>
  </si>
  <si>
    <t>Amr Moursi</t>
  </si>
  <si>
    <t>https://www.amazon.com.au/Clinical-Cases-Pediatric-Dentistry-Moursi/dp/1119290880/ref=pd_rhf_cr_s_pd_sbs_rvi_d_sccl_1_9/355-6471899-3882652?pd_rd_w=f8ibW&amp;content-id=amzn1.sym.b504521a-c556-4f42-a2cf-e7e2b21d6678&amp;pf_rd_p=b504521a-c556-4f42-a2cf-e7e2b21d6678&amp;pf_rd_r=25PWSVWRFNH9KEDBKDKM&amp;pd_rd_wg=lnTlw&amp;pd_rd_r=1b844aec-368c-4278-8eca-6d89acc7355c&amp;pd_rd_i=1119290880&amp;psc=1</t>
  </si>
  <si>
    <t>Applied Pharmacology for the Dental Hygienist</t>
  </si>
  <si>
    <t>Elena Bablenis</t>
  </si>
  <si>
    <t>https://www.amazon.com.au/Applied-Pharmacology-Hygienist-Bablenis-Haveles/dp/0323798632/ref=pd_sbs_d_sccl_2_1/355-6471899-3882652?pd_rd_w=Rt1JZ&amp;content-id=amzn1.sym.7f674399-a0fd-47af-a964-c980facc0dec&amp;pf_rd_p=7f674399-a0fd-47af-a964-c980facc0dec&amp;pf_rd_r=YQPMY79VDPWGG81N0FB4&amp;pd_rd_wg=N1ObJ&amp;pd_rd_r=d7856aea-b530-4af1-baa0-cf6c8953c055&amp;pd_rd_i=0323798632&amp;psc=1</t>
  </si>
  <si>
    <t>The Driven Dental Practice: Lessons in Leadership, Growth, and Potential</t>
  </si>
  <si>
    <t>Matt Robinson</t>
  </si>
  <si>
    <t>https://www.amazon.com.au/Driven-Dental-Practice-Leadership-Potential/dp/B0CR6MTZB8/ref=sr_1_1?crid=1EG8H366NPCQR&amp;dib=eyJ2IjoiMSJ9.Ouef_3-4907RDWzMrpcghngRuTvGSp22tqApE7nKRaoQM1blgFBweqmKGaCKE2vuTM5wStygrhh7XJckfHb0BmYOJ3Yg_x2LogU720_Fgh-3ykH54BoHL7tb15C9KO9G5QFd1RFNJubt5gvSWn8GfcYqqQqrUN1jMHMvCYTtgD8eruEJSNFTNqYHFSYvcr0IAmGD3ynH6k6DsTzuYdhMWtKRw906Z_rqvt9A8jdYvvo.i8jjEZ8GQ93mJTIPOlqq6vUmmxoOmA_SFIqbHb5qBDM&amp;dib_tag=se&amp;keywords=dental+management&amp;qid=1726016283&amp;s=books&amp;sprefix=dental+management%2Cstripbooks%2C363&amp;sr=1-1</t>
  </si>
  <si>
    <t xml:space="preserve">Current Surgical Therapy </t>
  </si>
  <si>
    <t xml:space="preserve"> Andrew M. Cameron</t>
  </si>
  <si>
    <t>https://www.amazon.com.au/Current-Surgical-Therapy-Cameron-Professor/dp/0323640591/ref=sr_1_3?crid=23HRBKBHD2DFT&amp;dib=eyJ2IjoiMSJ9.EAb5cWkdZFDRVUpP2n5mypGoVnRQcr3tt7_tumVxBhrA0D8DKOQ77cXvYR9QCxzDzYXA5KqajHfB63A3rsDolPXZIjXxecW1M-RYr_1c_rcmOK3ZnDRiOv3ZsdZuirucQ1vQ6BEwhXiPXusSlciz41zTYF9TaIwhkg3AzgluMjR0EAca4wo3XD7lH60hLHGDfrM5bfI35UB3w86_xMYWb20evlavPfMk1jRgYUqFzMyVMoH_Xld_uANaIQ94y2X24MyNqGud6Q9kikEVMptEtxDJejeAc3RO2O6L6MXtJSQ.wWUmWN5w40Q_QYW05uhh495AAmLKv0h9vby90ILyjEA&amp;dib_tag=se&amp;keywords=oral+health+textbooks&amp;qid=1726049627&amp;sprefix=oral+health+textbo%2Caps%2C273&amp;sr=8-3</t>
  </si>
  <si>
    <t>Color Atlas Of Common Oral Diseases</t>
  </si>
  <si>
    <t xml:space="preserve">Robert P Langlais </t>
  </si>
  <si>
    <t>https://www.amazon.com.au/Color-Atlas-Common-Oral-Diseases/dp/1496332083/ref=pd_rhf_cr_s_pd_crcd_d_sccl_1_7/355-6471899-3882652?pd_rd_w=3A0Xm&amp;content-id=amzn1.sym.3773418f-973d-4eab-a18e-142337dd5ace&amp;pf_rd_p=3773418f-973d-4eab-a18e-142337dd5ace&amp;pf_rd_r=M5R3XMFED0JXJE0JHPHY&amp;pd_rd_wg=uefYB&amp;pd_rd_r=dd95fcf5-36ac-4b4c-acbf-519e4870558d&amp;pd_rd_i=1496332083&amp;psc=1</t>
  </si>
  <si>
    <t xml:space="preserve">Cohen's Pathways of the Pulp </t>
  </si>
  <si>
    <t>Louis H. Berman</t>
  </si>
  <si>
    <t>https://www.amazon.com.au/Cohens-Pathways-Pulp-Louis-Berman/dp/0323749674/ref=cm_cr_arp_d_product_top?ie=UTF8</t>
  </si>
  <si>
    <t>Modern Dental Assisting</t>
  </si>
  <si>
    <t>Doni L. Bird CDA RDA RDH MA</t>
  </si>
  <si>
    <t>https://www.amazon.com/Modern-Dental-Assisting-Doni-Bird/dp/0323624855/ref=sr_1_2?sr=8-2</t>
  </si>
  <si>
    <t>Dental Operations Manual:</t>
  </si>
  <si>
    <t>Addison Killeen DDS</t>
  </si>
  <si>
    <t>https://www.amazon.com/Dental-Operations-Manual-Detailed-Practice/dp/B08HTG6K1Y/ref=sr_1_2?sr=8-2#customerReviews</t>
  </si>
  <si>
    <t>Carole Hollins</t>
  </si>
  <si>
    <t>https://www.amazon.com/Levisons-Textbook-Dental-Nurses-Hollins-ebook/dp/B07TXS15T6/ref=cm_cr_arp_d_pb_opt?ie=UTF8</t>
  </si>
  <si>
    <t>Basic Guide to Dental Instruments</t>
  </si>
  <si>
    <t xml:space="preserve">Carmen Scheller-Sheridan </t>
  </si>
  <si>
    <t>https://www.amazon.com.au/dp/1444335324/ref=sspa_dk_detail_0?psc=1&amp;pd_rd_i=1444335324&amp;pd_rd_w=d0FJc&amp;content-id=amzn1.sym.1466049c-a1d9-4b3d-b57f-ad4194b25db8&amp;pf_rd_p=1466049c-a1d9-4b3d-b57f-ad4194b25db8&amp;pf_rd_r=GQKJKFHQXX9ZRC1ANNP8&amp;pd_rd_wg=gAjyW&amp;pd_rd_r=d99b4333-fb8a-498b-ba99-541cfd93ada2&amp;s=books&amp;sp_csd=d2lkZ2V0TmFtZT1zcF9kZXRhaWw</t>
  </si>
  <si>
    <t>The Complete Book of Dental Remedies</t>
  </si>
  <si>
    <t>The Petroleum Shipping Industry: A Nontechnical Overview (Penwell Books. Dental Economics)</t>
  </si>
  <si>
    <t>Manual of Emergency Medical Treatment for the Dental Team</t>
  </si>
  <si>
    <t>Restorative Dental Materials</t>
  </si>
  <si>
    <t>Periodontology (Color Atlas of Dental Medicine)</t>
  </si>
  <si>
    <t>From The Horses Mouth/The horsemans Guide To Equine Dental Health And Aging</t>
  </si>
  <si>
    <t>Dentofacial Deformities: Integrated Orthodontic and Surgical Correction (Volume IV)</t>
  </si>
  <si>
    <t>Applied Dental Materials</t>
  </si>
  <si>
    <t>Management of Pain &amp; Anxiety in the Dental Office Oral &amp; Maxillofacial</t>
  </si>
  <si>
    <t>Dental Benefits: A Guide To Dental PPOs, HMOs and Other Managed Plans</t>
  </si>
  <si>
    <t>Radiographic Interpretation for the Dental Hygienist, 1e</t>
  </si>
  <si>
    <t>Complete Guide to Dental Health</t>
  </si>
  <si>
    <t>Dat Dental Admission Test: The Betz Guide</t>
  </si>
  <si>
    <t>Careers Without College: Actor, Child Care Worker, Correction Officer Crime Lab Technician, Customer Service Representative, Dental Hygienist, Emergency Medical Technician &amp;</t>
  </si>
  <si>
    <t>Successful preventive dental practices</t>
  </si>
  <si>
    <t>Spanish for Dental Professionals: A Step by Step Handbook</t>
  </si>
  <si>
    <t>Mosby's Dental Dictionary, 1e</t>
  </si>
  <si>
    <t>Torres and Ehrlich Modern Dental Assisting, Seventh Edition</t>
  </si>
  <si>
    <t>Phillips' Science of Dental Materials, 10e</t>
  </si>
  <si>
    <t>An audit of Marquette University School of Dentistry (State of Wisconsin Legislative Audit Bureau)</t>
  </si>
  <si>
    <t>Be your own boss: A new direction in dental hygiene</t>
  </si>
  <si>
    <t>Complete Preparation for the DAT 2000: Dental Admissions Test</t>
  </si>
  <si>
    <t>Silver Dental Fillings: The Toxic Timebomb: Can the Mercury in Your Dental Fillings Poison You?</t>
  </si>
  <si>
    <t>The Best of Dental Humor, 1e (Hanley &amp; Belfus Publication)</t>
  </si>
  <si>
    <t>Ehrlich and Torres Essentials of Dental Assisting, 3e</t>
  </si>
  <si>
    <t>Clinical Practice of the Dental Hygienist</t>
  </si>
  <si>
    <t>Spanish Terminology for the Dental Team, 1e</t>
  </si>
  <si>
    <t>Kaplan National Dental Hygienist Licensure Exam (Kaplan National Dental Hygenist Licensure Exam)</t>
  </si>
  <si>
    <t>A manual of operative dentistry (Oxford medical publications)</t>
  </si>
  <si>
    <t>How to Prepare for the Dental Admissions Test (Barron's DAT: Dental Admissions Test)</t>
  </si>
  <si>
    <t>Clinical and inflammatory evaluation of Perioscopy[TM] on patients with chronic periodontitis.(Research): An article from: Journal of Dental Hygiene</t>
  </si>
  <si>
    <t>Oxford Handbook of Clinical Dentistry (Oxford Handbooks Series)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</si>
</sst>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wrapText="1"/>
    </xf>
    <xf numFmtId="165" fontId="0" fillId="0" borderId="2" xfId="0" applyNumberFormat="1" applyBorder="1"/>
    <xf numFmtId="165" fontId="0" fillId="0" borderId="0" xfId="0" applyNumberFormat="1"/>
    <xf numFmtId="0" fontId="1" fillId="0" borderId="0" xfId="1"/>
    <xf numFmtId="0" fontId="2" fillId="0" borderId="0" xfId="1" applyFont="1"/>
    <xf numFmtId="164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.au/Basics-Dental-Technology-2E-Approach/dp/1118886216/ref=sr_1_2_sspa?crid=3HQ6VEQ76NTX&amp;dib=eyJ2IjoiMSJ9.p5CNNmI1ly6eGK76nSVc5psQbvS8OgeVT7lcQKk7qDgn2vPWiMRnRGU9rSmTHmwfUXIYwR4GnhaiVOFyLKrWwEsU6afNWGkqGkyr7MPea9HmW-2UhynUnSJEmOCnRjMedfKWNSD8W_qkrlFu4AAl_vzoQ1i0lyZCWkRCBZS_1a2Uz5Kw8Q4Gi39E6UwPctcD8cj8Hey8hDYlRhv4zj8H-xQBJOfldFlRKIRrDQDVUTaRyfX3sbphsASTFdXY0CzPcz8XWTwBGdhovdn63EM6EfL2yvZ-rV7svsOptApG4Sw.5jz_FUoNUn6I6rYJRaCXglfx-1uOH6V8L4xMn0cZDUM&amp;dib_tag=se&amp;keywords=dental+anatomy&amp;qid=1725269004&amp;sprefix=dental+anato%2Caps%2C377&amp;sr=8-2-spons&amp;sp_csd=d2lkZ2V0TmFtZT1zcF9hdGY&amp;psc=1" TargetMode="External"/><Relationship Id="rId13" Type="http://schemas.openxmlformats.org/officeDocument/2006/relationships/hyperlink" Target="https://www.amazon.com.au/Textbook-Orthodontic-Therapists-Ceri-Davies-ebook/dp/B084C5BGPS/ref=sr_1_3?crid=2ZHHCE4GGK5NH&amp;dib=eyJ2IjoiMSJ9.b0rlsNijZDJ5kzmblrUCf3C-Jx5-N3WQhcFkhhJb5nkBpE4CsShfLFz5mqJjTMAyj7RdWfx9YsTWPP-1BBk6gbI2WhyTDrjOGsTI0sH9yl1ZiRj6O6zIB2apwDYjNehhakTwONIHo3b03PK_-Vu591VmJytgjpHTTDIP-ghcT9WKYxrb-PoQVPq6lmFCyRyYDkE58Y4Cy3gozxPIfCZL6dZ-KFnCUIVnMoue7J6-HjI.G6OdINia55moshKI3F_khYbEecufeFtquBfF-p8MO4w&amp;dib_tag=se&amp;keywords=orthodontics+textbook&amp;qid=1726015137&amp;s=books&amp;sprefix=orthodontics+textbook%2Cstripbooks%2C267&amp;sr=1-3" TargetMode="External"/><Relationship Id="rId18" Type="http://schemas.openxmlformats.org/officeDocument/2006/relationships/hyperlink" Target="https://www.amazon.com.au/Current-Surgical-Therapy-Cameron-Professor/dp/0323640591/ref=sr_1_3?crid=23HRBKBHD2DFT&amp;dib=eyJ2IjoiMSJ9.EAb5cWkdZFDRVUpP2n5mypGoVnRQcr3tt7_tumVxBhrA0D8DKOQ77cXvYR9QCxzDzYXA5KqajHfB63A3rsDolPXZIjXxecW1M-RYr_1c_rcmOK3ZnDRiOv3ZsdZuirucQ1vQ6BEwhXiPXusSlciz41zTYF9TaIwhkg3AzgluMjR0EAca4wo3XD7lH60hLHGDfrM5bfI35UB3w86_xMYWb20evlavPfMk1jRgYUqFzMyVMoH_Xld_uANaIQ94y2X24MyNqGud6Q9kikEVMptEtxDJejeAc3RO2O6L6MXtJSQ.wWUmWN5w40Q_QYW05uhh495AAmLKv0h9vby90ILyjEA&amp;dib_tag=se&amp;keywords=oral+health+textbooks&amp;qid=1726049627&amp;sprefix=oral+health+textbo%2Caps%2C273&amp;sr=8-3" TargetMode="External"/><Relationship Id="rId3" Type="http://schemas.openxmlformats.org/officeDocument/2006/relationships/hyperlink" Target="https://www.amazon.com.au/Orthodontics-at-Glance-Daljit-Gill/dp/1405127880/ref=sr_1_10?crid=1CEUI8IN9JQ3G&amp;dib=eyJ2IjoiMSJ9.yuscuXDTyD-FpHVu8whIDK-bwQaNiX5kWHyR4L-ZmAS-G_DcgTlhLQPkMpaQSEQFlisfVv7Nx-mrJXPpkTH2E7flCxJUr9ZTnUOAzIEmE6WW4RphRUXwYaJR3woy7y_qpYdbKSaw00blrajfYjG_beKXIxjw1Evsimcr17fs51dNzUNZ0YPx1YWtwztaCNYWOKClaDdghbQnJiquVeb5UO0WRkQG-X45q2WGoJaKGIrD1hFICGArrNan_TzmpSrIDvtdh38akXcYxvEEF-5CEsaMePTvVA3bQu5wYEkgSmw.m0rO4o9Hf3ZDds3syDH07nQay6DxJI6RSLRbrYwsSs4&amp;dib_tag=se&amp;keywords=orthodontics+textbook&amp;qid=1725081800&amp;sprefix=orthodontics+textbook%2Caps%2C274&amp;sr=8-10" TargetMode="External"/><Relationship Id="rId21" Type="http://schemas.openxmlformats.org/officeDocument/2006/relationships/hyperlink" Target="https://www.amazon.com/Modern-Dental-Assisting-Doni-Bird/dp/0323624855/ref=sr_1_2?sr=8-2" TargetMode="External"/><Relationship Id="rId7" Type="http://schemas.openxmlformats.org/officeDocument/2006/relationships/hyperlink" Target="https://www.amazon.com/Insiders-Guide-Invisalign-Treatment-step-ebook/dp/B07BZXJRYC/ref=sr_1_52?sr=8-52" TargetMode="External"/><Relationship Id="rId12" Type="http://schemas.openxmlformats.org/officeDocument/2006/relationships/hyperlink" Target="https://www.amazon.com.au/dp/1119032989/ref=sspa_dk_detail_1?psc=1&amp;pd_rd_i=1119032989&amp;pd_rd_w=7ZuEf&amp;content-id=amzn1.sym.5f5b8c35-5d37-4a95-89f3-479c52cf51c7&amp;pf_rd_p=5f5b8c35-5d37-4a95-89f3-479c52cf51c7&amp;pf_rd_r=R96KV17TTJ4GZMGB5D9M&amp;pd_rd_wg=3s4QD&amp;pd_rd_r=69225273-7117-477e-add2-073d70071318&amp;s=books&amp;sp_csd=d2lkZ2V0TmFtZT1zcF9kZXRhaWwy" TargetMode="External"/><Relationship Id="rId17" Type="http://schemas.openxmlformats.org/officeDocument/2006/relationships/hyperlink" Target="https://www.amazon.com.au/Driven-Dental-Practice-Leadership-Potential/dp/B0CR6MTZB8/ref=sr_1_1?crid=1EG8H366NPCQR&amp;dib=eyJ2IjoiMSJ9.Ouef_3-4907RDWzMrpcghngRuTvGSp22tqApE7nKRaoQM1blgFBweqmKGaCKE2vuTM5wStygrhh7XJckfHb0BmYOJ3Yg_x2LogU720_Fgh-3ykH54BoHL7tb15C9KO9G5QFd1RFNJubt5gvSWn8GfcYqqQqrUN1jMHMvCYTtgD8eruEJSNFTNqYHFSYvcr0IAmGD3ynH6k6DsTzuYdhMWtKRw906Z_rqvt9A8jdYvvo.i8jjEZ8GQ93mJTIPOlqq6vUmmxoOmA_SFIqbHb5qBDM&amp;dib_tag=se&amp;keywords=dental+management&amp;qid=1726016283&amp;s=books&amp;sprefix=dental+management%2Cstripbooks%2C363&amp;sr=1-1" TargetMode="External"/><Relationship Id="rId2" Type="http://schemas.openxmlformats.org/officeDocument/2006/relationships/hyperlink" Target="https://www.amazon.com.au/Anatomy-Photographic-Atlas-Rohen-Lutjen-Drecoll/dp/1451193181/ref=sr_1_3?crid=2V4RH7UFTQVMM&amp;dib=eyJ2IjoiMSJ9.80-ZBo8cbhV7IE4b3shC3V3BfjwKWsEz5Rq7Ng19_RvHDCNvL6ATvIZqjLdpUdrPSEakUrVSN59tpzjJR-Uzk1uGImuJZZPi3YHKtyexTepJg0Q6AuPo9FkT7Jg6MUxfs1r4DsS-oqhd1lIBQ1zuyphrY15qrdetDxCW_AZXmW8dP-QQhh_zdU7GL4OezQnHBo_ijwwLHzmUEqOfMRLGxMISgk-PyXhvvDHCNgdOJu7Bujfvx0C_mzlPhXqpRV751V0OF1Czl6VproZsnkVRwFMGrmZUgEz7nZ26GZtKTrI.uUoBAHjHJ1AzPGBiDeEOfr_W8D0ufTdD-sLb5WvkA3M&amp;dib_tag=se&amp;keywords=1%29+Anatomy%3A+A+Photographic+Atlas+9th+ed&amp;qid=1725079350&amp;sprefix=1+anatomy+a+photographic+atlas+9th+ed%2Caps%2C309&amp;sr=8-3" TargetMode="External"/><Relationship Id="rId16" Type="http://schemas.openxmlformats.org/officeDocument/2006/relationships/hyperlink" Target="https://www.amazon.com.au/Applied-Pharmacology-Hygienist-Bablenis-Haveles/dp/0323798632/ref=pd_sbs_d_sccl_2_1/355-6471899-3882652?pd_rd_w=Rt1JZ&amp;content-id=amzn1.sym.7f674399-a0fd-47af-a964-c980facc0dec&amp;pf_rd_p=7f674399-a0fd-47af-a964-c980facc0dec&amp;pf_rd_r=YQPMY79VDPWGG81N0FB4&amp;pd_rd_wg=N1ObJ&amp;pd_rd_r=d7856aea-b530-4af1-baa0-cf6c8953c055&amp;pd_rd_i=0323798632&amp;psc=1" TargetMode="External"/><Relationship Id="rId20" Type="http://schemas.openxmlformats.org/officeDocument/2006/relationships/hyperlink" Target="https://www.amazon.com.au/Cohens-Pathways-Pulp-Louis-Berman/dp/0323749674/ref=cm_cr_arp_d_product_top?ie=UTF8" TargetMode="External"/><Relationship Id="rId1" Type="http://schemas.openxmlformats.org/officeDocument/2006/relationships/hyperlink" Target="https://www.amazon.com.au/dp/1469890682?ref_=mr_referred_us_au_au" TargetMode="External"/><Relationship Id="rId6" Type="http://schemas.openxmlformats.org/officeDocument/2006/relationships/hyperlink" Target="https://www.amazon.com/Clear-Aligner-Technique-Sandra-Tai/dp/0867157771/ref=sr_1_33?sr=8-33" TargetMode="External"/><Relationship Id="rId11" Type="http://schemas.openxmlformats.org/officeDocument/2006/relationships/hyperlink" Target="https://www.amazon.com.au/Odells-Clinical-Problem-Solving-Dentistry/dp/0702077003/ref=sr_1_4?crid=25P0K0AZ1198O&amp;dib=eyJ2IjoiMSJ9.KEekF0zcPJtS-FhA3_yo38OncmPe0Luz22tEcQ8NulLs5O92Teuz-zW2xzigfHF0lp3lV8y4pp0vgWb6SiKhNQGzK0OrUzDwailYogB_ARuXXy_fN9gE-BH5BNs7G632yL9xgihKU0F7Pa03SUpSWOMOQZ2ScBmhmE-gUTlbmE014fpyTS7BxQEOWYAjr8VkIh_ENloUa4lVeF-5_TRbfmBI-qZcX-2_c2ISWPZwmmI.Gv1EWlgCPchds1RQiMWdlMkoA-OTCgvSHOlDAdBN0VI&amp;dib_tag=se&amp;keywords=dental+textbook&amp;qid=1725701687&amp;s=books&amp;sprefix=dental+textbook%2Cstripbooks%2C346&amp;sr=1-4" TargetMode="External"/><Relationship Id="rId24" Type="http://schemas.openxmlformats.org/officeDocument/2006/relationships/hyperlink" Target="https://www.amazon.com.au/dp/1444335324/ref=sspa_dk_detail_0?psc=1&amp;pd_rd_i=1444335324&amp;pd_rd_w=d0FJc&amp;content-id=amzn1.sym.1466049c-a1d9-4b3d-b57f-ad4194b25db8&amp;pf_rd_p=1466049c-a1d9-4b3d-b57f-ad4194b25db8&amp;pf_rd_r=GQKJKFHQXX9ZRC1ANNP8&amp;pd_rd_wg=gAjyW&amp;pd_rd_r=d99b4333-fb8a-498b-ba99-541cfd93ada2&amp;s=books&amp;sp_csd=d2lkZ2V0TmFtZT1zcF9kZXRhaWw" TargetMode="External"/><Relationship Id="rId5" Type="http://schemas.openxmlformats.org/officeDocument/2006/relationships/hyperlink" Target="https://www.amazon.com/Introduction-Orthodontics-Laura-Mitchell/dp/0199594716/ref=sr_1_19?sr=8-19" TargetMode="External"/><Relationship Id="rId15" Type="http://schemas.openxmlformats.org/officeDocument/2006/relationships/hyperlink" Target="https://www.amazon.com.au/Clinical-Cases-Pediatric-Dentistry-Moursi/dp/1119290880/ref=pd_rhf_cr_s_pd_sbs_rvi_d_sccl_1_9/355-6471899-3882652?pd_rd_w=f8ibW&amp;content-id=amzn1.sym.b504521a-c556-4f42-a2cf-e7e2b21d6678&amp;pf_rd_p=b504521a-c556-4f42-a2cf-e7e2b21d6678&amp;pf_rd_r=25PWSVWRFNH9KEDBKDKM&amp;pd_rd_wg=lnTlw&amp;pd_rd_r=1b844aec-368c-4278-8eca-6d89acc7355c&amp;pd_rd_i=1119290880&amp;psc=1" TargetMode="External"/><Relationship Id="rId23" Type="http://schemas.openxmlformats.org/officeDocument/2006/relationships/hyperlink" Target="https://www.amazon.com/Levisons-Textbook-Dental-Nurses-Hollins-ebook/dp/B07TXS15T6/ref=cm_cr_arp_d_pb_opt?ie=UTF8" TargetMode="External"/><Relationship Id="rId10" Type="http://schemas.openxmlformats.org/officeDocument/2006/relationships/hyperlink" Target="https://www.amazon.com.au/Anesthesia-Dental-Hygienist-Demetra-Logothetis/dp/0323718566/ref=sr_1_2?crid=25P0K0AZ1198O&amp;dib=eyJ2IjoiMSJ9.YR2StBYyhAfZWqX5o6K_1GL5QukZp6fXeMWCdyb1Nqmw8a2ayqabE-RRm-GoOryWiCMOgc_xplLCLsAdd1_76AbmRJwgP5gyztlpq358tdluJepx37fIGhc8UTqIa8C0r8hLbLm04BbEUgpzHwq_dxOCC8OuAURIzwiJ-i6NRChM1X96EcvyvXCYeO_7Rb-93H1Zt2gshFQ_NGmldsQIY5x0UBjbZw7tWS5L-cZiO7k.Deck-MafBGz5gn1iDKs8R-Lz4DFGwLQ-9nNRffjUOTA&amp;dib_tag=se&amp;keywords=dental+textbook&amp;qid=1725701918&amp;s=books&amp;sprefix=dental+textbook%2Cstripbooks%2C346&amp;sr=1-2" TargetMode="External"/><Relationship Id="rId19" Type="http://schemas.openxmlformats.org/officeDocument/2006/relationships/hyperlink" Target="https://www.amazon.com.au/Color-Atlas-Common-Oral-Diseases/dp/1496332083/ref=pd_rhf_cr_s_pd_crcd_d_sccl_1_7/355-6471899-3882652?pd_rd_w=3A0Xm&amp;content-id=amzn1.sym.3773418f-973d-4eab-a18e-142337dd5ace&amp;pf_rd_p=3773418f-973d-4eab-a18e-142337dd5ace&amp;pf_rd_r=M5R3XMFED0JXJE0JHPHY&amp;pd_rd_wg=uefYB&amp;pd_rd_r=dd95fcf5-36ac-4b4c-acbf-519e4870558d&amp;pd_rd_i=1496332083&amp;psc=1" TargetMode="External"/><Relationship Id="rId4" Type="http://schemas.openxmlformats.org/officeDocument/2006/relationships/hyperlink" Target="https://www.amazon.com.au/Herbal-Formularies-Health-Professionals-Otolaryngology/dp/1603588574/ref=sr_1_1?crid=196OJVAK0CKGB&amp;dib=eyJ2IjoiMSJ9.EAb5cWkdZFDRVUpP2n5mypGoVnRQcr3tt7_tumVxBhpN2aamUUHudiQEa3-sgqT3WSXQpc34oySp08xojX_Kckmq_HoiwtrKHCwX2je-BzUmOK3ZnDRiOv3ZsdZuiruc3Xs-DBIRX2C_yO-sIes4K8oKdS7mensDy6iHf8akXqZchdNJiDy0La6SPIQAOXLhfrM5bfI35UB3w86_xMYWbzxmmMauFWAOS5-A0lu5h-aVMoH_Xld_uANaIQ94y2X24MyNqGud6Q9kikEVMptEtxDJejeAc3RO2O6L6MXtJSQ.pTj5AM8zHCa8PP6AlUHFzMUIP-yWsmv-s57ydiJov90&amp;dib_tag=se&amp;keywords=oral+health+textbook&amp;qid=1725082198&amp;sprefix=oral+health+textbook%2Caps%2C257&amp;sr=8-1" TargetMode="External"/><Relationship Id="rId9" Type="http://schemas.openxmlformats.org/officeDocument/2006/relationships/hyperlink" Target="https://www.amazon.com.au/Levisons-Textbook-Dental-Nurses-12E/dp/1119401348/ref=sr_1_7?crid=268CBNH2QAESJ&amp;dib=eyJ2IjoiMSJ9.ZtMNIAwX29u2Uyy-IehoI7MVZfHft5_nTSmY2raMvhN1sfixiZLRj9mi8o1z_6tynUH13irYEeUolsmL7STvQqqQcPRaGMnP5yewDuyo_o2PUjD9P03ZKH2ZJZwjc5bXxThZmxjqzQxGKvOMkyG8AQmmf71P-olsDNRPJknn8-nWqZk0dAeStu2ndsDbTZXeXGBmK49Rv1F43LVF7lhaiMVJYQopNXVNVXEIMRDw65QGtZ1YctpOoSz1DafZGY3F.sk7kg_llfa7bUYCWjfy6-QcYKsT9ob7Lk_OYrHPcXiE&amp;dib_tag=se&amp;keywords=dental+science+textbook&amp;qid=1725269459&amp;sprefix=dental+science+textboo%2Caps%2C347&amp;sr=8-7" TargetMode="External"/><Relationship Id="rId14" Type="http://schemas.openxmlformats.org/officeDocument/2006/relationships/hyperlink" Target="https://www.amazon.com.au/Moores-Clinically-Oriented-Anatomy-Dalley/dp/1975209540/ref=pd_rhf_cr_s_pd_sbs_rvi_d_sccl_1_4/355-6471899-3882652?pd_rd_w=YTTT6&amp;content-id=amzn1.sym.b504521a-c556-4f42-a2cf-e7e2b21d6678&amp;pf_rd_p=b504521a-c556-4f42-a2cf-e7e2b21d6678&amp;pf_rd_r=QY4H4T1F6GSA9YCCZ7FB&amp;pd_rd_wg=ygGsE&amp;pd_rd_r=d0366e40-3c7d-4d65-8da4-6df478e90d19&amp;pd_rd_i=1975209540&amp;psc=1" TargetMode="External"/><Relationship Id="rId22" Type="http://schemas.openxmlformats.org/officeDocument/2006/relationships/hyperlink" Target="https://www.amazon.com/Dental-Operations-Manual-Detailed-Practice/dp/B08HTG6K1Y/ref=sr_1_2?sr=8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9703-050D-4F7F-8F1E-14CD7043CDC6}">
  <dimension ref="A1:I67"/>
  <sheetViews>
    <sheetView tabSelected="1" zoomScale="88" workbookViewId="0">
      <selection activeCell="H3" sqref="H3"/>
    </sheetView>
  </sheetViews>
  <sheetFormatPr defaultColWidth="8.86328125" defaultRowHeight="14.25" x14ac:dyDescent="0.45"/>
  <cols>
    <col min="2" max="2" width="59.265625" bestFit="1" customWidth="1"/>
    <col min="3" max="3" width="16.265625" bestFit="1" customWidth="1"/>
    <col min="5" max="5" width="15.1328125" bestFit="1" customWidth="1"/>
    <col min="6" max="6" width="15.1328125" customWidth="1"/>
  </cols>
  <sheetData>
    <row r="1" spans="1:8" x14ac:dyDescent="0.45">
      <c r="A1" s="1" t="s">
        <v>0</v>
      </c>
      <c r="B1" s="1" t="s">
        <v>2</v>
      </c>
      <c r="C1" s="1" t="s">
        <v>3</v>
      </c>
      <c r="D1" s="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45">
      <c r="A2" s="1">
        <v>1</v>
      </c>
      <c r="B2" s="1" t="s">
        <v>9</v>
      </c>
      <c r="C2" s="1" t="s">
        <v>10</v>
      </c>
      <c r="D2" s="2">
        <v>222.3</v>
      </c>
      <c r="E2" s="5"/>
      <c r="F2" s="5"/>
    </row>
    <row r="3" spans="1:8" x14ac:dyDescent="0.45">
      <c r="A3">
        <v>2</v>
      </c>
      <c r="B3" t="s">
        <v>11</v>
      </c>
      <c r="C3" s="3" t="s">
        <v>12</v>
      </c>
      <c r="D3" s="4">
        <v>330.6</v>
      </c>
      <c r="E3" s="5"/>
      <c r="F3" s="5">
        <v>229.07</v>
      </c>
      <c r="G3">
        <v>4.9000000000000004</v>
      </c>
      <c r="H3" t="s">
        <v>59</v>
      </c>
    </row>
    <row r="4" spans="1:8" x14ac:dyDescent="0.45">
      <c r="A4">
        <v>3</v>
      </c>
      <c r="B4" t="s">
        <v>13</v>
      </c>
      <c r="C4" t="s">
        <v>14</v>
      </c>
      <c r="D4" s="5">
        <v>340.9</v>
      </c>
      <c r="E4" s="5">
        <v>155.94999999999999</v>
      </c>
      <c r="F4" s="5"/>
      <c r="G4">
        <v>4.5999999999999996</v>
      </c>
      <c r="H4" s="6" t="s">
        <v>15</v>
      </c>
    </row>
    <row r="5" spans="1:8" x14ac:dyDescent="0.45">
      <c r="A5">
        <v>4</v>
      </c>
      <c r="B5" t="s">
        <v>16</v>
      </c>
      <c r="C5" s="7" t="s">
        <v>17</v>
      </c>
      <c r="D5" s="5">
        <v>228.53</v>
      </c>
      <c r="E5" s="5">
        <v>228.53</v>
      </c>
      <c r="G5">
        <v>4.5</v>
      </c>
      <c r="H5" s="6" t="s">
        <v>18</v>
      </c>
    </row>
    <row r="6" spans="1:8" x14ac:dyDescent="0.45">
      <c r="A6">
        <v>5</v>
      </c>
      <c r="B6" t="s">
        <v>19</v>
      </c>
      <c r="C6" t="s">
        <v>20</v>
      </c>
      <c r="D6" s="5">
        <v>84.66</v>
      </c>
      <c r="E6" s="5">
        <v>84.66</v>
      </c>
      <c r="G6">
        <v>4.8</v>
      </c>
      <c r="H6" s="6" t="s">
        <v>21</v>
      </c>
    </row>
    <row r="7" spans="1:8" ht="42.75" x14ac:dyDescent="0.45">
      <c r="A7">
        <v>6</v>
      </c>
      <c r="B7" s="3" t="s">
        <v>22</v>
      </c>
      <c r="C7" t="s">
        <v>23</v>
      </c>
      <c r="D7" s="5">
        <v>63.63</v>
      </c>
      <c r="G7">
        <v>5</v>
      </c>
      <c r="H7" s="6" t="s">
        <v>24</v>
      </c>
    </row>
    <row r="8" spans="1:8" x14ac:dyDescent="0.45">
      <c r="A8">
        <v>7</v>
      </c>
      <c r="B8" t="s">
        <v>25</v>
      </c>
      <c r="C8" t="s">
        <v>26</v>
      </c>
      <c r="D8" s="5">
        <v>79.22</v>
      </c>
      <c r="G8">
        <v>4.3</v>
      </c>
      <c r="H8" s="6" t="s">
        <v>27</v>
      </c>
    </row>
    <row r="9" spans="1:8" x14ac:dyDescent="0.45">
      <c r="A9">
        <v>8</v>
      </c>
      <c r="B9" t="s">
        <v>28</v>
      </c>
      <c r="C9" t="s">
        <v>29</v>
      </c>
      <c r="D9" s="5">
        <v>212.95</v>
      </c>
      <c r="F9" s="8">
        <v>194.99</v>
      </c>
      <c r="G9">
        <v>4.5</v>
      </c>
      <c r="H9" s="6" t="s">
        <v>30</v>
      </c>
    </row>
    <row r="10" spans="1:8" x14ac:dyDescent="0.45">
      <c r="A10">
        <v>9</v>
      </c>
      <c r="B10" t="s">
        <v>31</v>
      </c>
      <c r="C10" t="s">
        <v>32</v>
      </c>
      <c r="F10" s="5">
        <v>67.31</v>
      </c>
      <c r="G10">
        <v>4.5999999999999996</v>
      </c>
      <c r="H10" s="6" t="s">
        <v>33</v>
      </c>
    </row>
    <row r="11" spans="1:8" x14ac:dyDescent="0.45">
      <c r="A11">
        <v>10</v>
      </c>
      <c r="B11" t="s">
        <v>34</v>
      </c>
      <c r="C11" t="s">
        <v>35</v>
      </c>
      <c r="D11" s="5">
        <v>63.88</v>
      </c>
      <c r="E11" s="5">
        <v>63.88</v>
      </c>
      <c r="F11" s="5"/>
      <c r="G11">
        <v>4.5999999999999996</v>
      </c>
      <c r="H11" s="6" t="s">
        <v>36</v>
      </c>
    </row>
    <row r="12" spans="1:8" x14ac:dyDescent="0.45">
      <c r="A12">
        <v>11</v>
      </c>
      <c r="B12" t="s">
        <v>37</v>
      </c>
      <c r="D12" s="5">
        <v>65.95</v>
      </c>
      <c r="E12" s="5">
        <v>65.95</v>
      </c>
      <c r="G12">
        <v>4.8</v>
      </c>
      <c r="H12" s="6" t="s">
        <v>38</v>
      </c>
    </row>
    <row r="13" spans="1:8" x14ac:dyDescent="0.45">
      <c r="A13">
        <v>12</v>
      </c>
      <c r="B13" t="s">
        <v>39</v>
      </c>
      <c r="C13" t="s">
        <v>40</v>
      </c>
      <c r="D13" s="5">
        <v>306.17</v>
      </c>
      <c r="E13" s="5"/>
      <c r="F13">
        <v>287.89</v>
      </c>
      <c r="G13">
        <v>4.8</v>
      </c>
      <c r="H13" t="s">
        <v>41</v>
      </c>
    </row>
    <row r="14" spans="1:8" x14ac:dyDescent="0.45">
      <c r="A14">
        <v>13</v>
      </c>
      <c r="B14" t="s">
        <v>42</v>
      </c>
      <c r="C14" t="s">
        <v>43</v>
      </c>
      <c r="D14" s="5">
        <v>60.54</v>
      </c>
      <c r="E14" s="5"/>
      <c r="F14">
        <v>61.79</v>
      </c>
      <c r="G14">
        <v>4.7</v>
      </c>
      <c r="H14" t="s">
        <v>44</v>
      </c>
    </row>
    <row r="15" spans="1:8" x14ac:dyDescent="0.45">
      <c r="A15">
        <v>14</v>
      </c>
      <c r="B15" t="s">
        <v>45</v>
      </c>
      <c r="C15" t="s">
        <v>46</v>
      </c>
      <c r="D15" s="5">
        <v>108.64</v>
      </c>
      <c r="E15" s="5">
        <v>108.64</v>
      </c>
      <c r="F15">
        <v>74.540000000000006</v>
      </c>
      <c r="G15">
        <v>4.5999999999999996</v>
      </c>
      <c r="H15" t="s">
        <v>47</v>
      </c>
    </row>
    <row r="16" spans="1:8" x14ac:dyDescent="0.45">
      <c r="A16">
        <v>15</v>
      </c>
      <c r="B16" t="s">
        <v>34</v>
      </c>
      <c r="C16" t="s">
        <v>48</v>
      </c>
      <c r="D16" s="5">
        <v>63.88</v>
      </c>
      <c r="E16" s="5"/>
      <c r="F16">
        <v>77.55</v>
      </c>
      <c r="G16">
        <v>4.5999999999999996</v>
      </c>
      <c r="H16" t="s">
        <v>49</v>
      </c>
    </row>
    <row r="17" spans="1:9" x14ac:dyDescent="0.45">
      <c r="A17">
        <v>16</v>
      </c>
      <c r="B17" t="s">
        <v>50</v>
      </c>
      <c r="C17" t="s">
        <v>51</v>
      </c>
      <c r="D17" s="9">
        <v>72.75</v>
      </c>
      <c r="G17">
        <v>4.7</v>
      </c>
      <c r="H17" s="6" t="s">
        <v>52</v>
      </c>
    </row>
    <row r="18" spans="1:9" x14ac:dyDescent="0.45">
      <c r="A18">
        <v>17</v>
      </c>
      <c r="B18" t="s">
        <v>53</v>
      </c>
      <c r="C18" t="s">
        <v>54</v>
      </c>
      <c r="D18" s="5">
        <v>134.9</v>
      </c>
      <c r="G18">
        <v>4.9000000000000004</v>
      </c>
      <c r="H18" s="6" t="s">
        <v>55</v>
      </c>
    </row>
    <row r="19" spans="1:9" x14ac:dyDescent="0.45">
      <c r="A19">
        <v>18</v>
      </c>
      <c r="B19" t="s">
        <v>56</v>
      </c>
      <c r="C19" t="s">
        <v>57</v>
      </c>
      <c r="D19" s="9">
        <v>133.18</v>
      </c>
      <c r="E19" s="9">
        <v>133.18</v>
      </c>
      <c r="G19">
        <v>3.8</v>
      </c>
      <c r="H19" s="6" t="s">
        <v>58</v>
      </c>
      <c r="I19" t="s">
        <v>59</v>
      </c>
    </row>
    <row r="20" spans="1:9" x14ac:dyDescent="0.45">
      <c r="A20">
        <v>19</v>
      </c>
      <c r="B20" t="s">
        <v>60</v>
      </c>
      <c r="C20" t="s">
        <v>61</v>
      </c>
      <c r="D20" s="9">
        <v>210.4</v>
      </c>
      <c r="E20" s="9">
        <v>210.4</v>
      </c>
      <c r="G20">
        <v>4.9000000000000004</v>
      </c>
      <c r="H20" t="s">
        <v>62</v>
      </c>
    </row>
    <row r="21" spans="1:9" x14ac:dyDescent="0.45">
      <c r="A21">
        <v>20</v>
      </c>
      <c r="B21" t="s">
        <v>63</v>
      </c>
      <c r="C21" t="s">
        <v>64</v>
      </c>
      <c r="D21" s="9">
        <v>82.87</v>
      </c>
      <c r="E21" s="9"/>
      <c r="G21">
        <v>4.8</v>
      </c>
      <c r="H21" t="s">
        <v>65</v>
      </c>
    </row>
    <row r="22" spans="1:9" x14ac:dyDescent="0.45">
      <c r="A22">
        <v>21</v>
      </c>
      <c r="B22" t="s">
        <v>66</v>
      </c>
      <c r="C22" t="s">
        <v>67</v>
      </c>
      <c r="D22" s="9">
        <v>111.95</v>
      </c>
      <c r="F22" s="9">
        <v>105.29</v>
      </c>
      <c r="G22">
        <v>4.9000000000000004</v>
      </c>
      <c r="H22" s="6" t="s">
        <v>68</v>
      </c>
    </row>
    <row r="23" spans="1:9" x14ac:dyDescent="0.45">
      <c r="A23">
        <v>22</v>
      </c>
      <c r="B23" t="s">
        <v>69</v>
      </c>
      <c r="C23" t="s">
        <v>70</v>
      </c>
      <c r="D23" s="9">
        <v>175.17</v>
      </c>
      <c r="E23" s="9">
        <v>108.25</v>
      </c>
      <c r="G23">
        <v>4</v>
      </c>
      <c r="H23" t="s">
        <v>71</v>
      </c>
    </row>
    <row r="24" spans="1:9" x14ac:dyDescent="0.45">
      <c r="A24">
        <v>23</v>
      </c>
      <c r="B24" t="s">
        <v>72</v>
      </c>
      <c r="C24" t="s">
        <v>73</v>
      </c>
      <c r="D24" s="9">
        <v>116.75</v>
      </c>
      <c r="E24" s="9">
        <v>116.75</v>
      </c>
      <c r="G24">
        <v>4.5999999999999996</v>
      </c>
      <c r="H24" s="6" t="s">
        <v>74</v>
      </c>
    </row>
    <row r="25" spans="1:9" x14ac:dyDescent="0.45">
      <c r="A25">
        <v>24</v>
      </c>
      <c r="B25" t="s">
        <v>75</v>
      </c>
      <c r="C25" t="s">
        <v>76</v>
      </c>
      <c r="D25" s="9">
        <v>143.71</v>
      </c>
      <c r="E25" s="9">
        <v>143.71</v>
      </c>
      <c r="G25">
        <v>4.4000000000000004</v>
      </c>
      <c r="H25" s="6" t="s">
        <v>77</v>
      </c>
    </row>
    <row r="26" spans="1:9" x14ac:dyDescent="0.45">
      <c r="A26">
        <v>25</v>
      </c>
      <c r="B26" t="s">
        <v>78</v>
      </c>
      <c r="C26" t="s">
        <v>79</v>
      </c>
      <c r="D26" s="9">
        <v>119.25</v>
      </c>
      <c r="E26" s="9">
        <v>119.25</v>
      </c>
      <c r="G26">
        <v>4.5</v>
      </c>
      <c r="H26" s="6" t="s">
        <v>80</v>
      </c>
    </row>
    <row r="27" spans="1:9" x14ac:dyDescent="0.45">
      <c r="A27">
        <v>26</v>
      </c>
      <c r="B27" t="s">
        <v>81</v>
      </c>
      <c r="C27" t="s">
        <v>82</v>
      </c>
      <c r="D27" s="9">
        <v>24.43</v>
      </c>
      <c r="E27" s="9">
        <v>24.43</v>
      </c>
      <c r="G27">
        <v>5</v>
      </c>
      <c r="H27" s="6" t="s">
        <v>83</v>
      </c>
    </row>
    <row r="28" spans="1:9" ht="28.5" x14ac:dyDescent="0.45">
      <c r="A28">
        <v>27</v>
      </c>
      <c r="B28" t="s">
        <v>84</v>
      </c>
      <c r="C28" s="3" t="s">
        <v>85</v>
      </c>
      <c r="D28" s="9">
        <v>210.31</v>
      </c>
      <c r="F28" s="9">
        <v>238.72</v>
      </c>
      <c r="G28">
        <v>4.9000000000000004</v>
      </c>
      <c r="H28" s="6" t="s">
        <v>86</v>
      </c>
    </row>
    <row r="29" spans="1:9" x14ac:dyDescent="0.45">
      <c r="A29">
        <v>28</v>
      </c>
      <c r="B29" t="s">
        <v>87</v>
      </c>
      <c r="C29" t="s">
        <v>88</v>
      </c>
      <c r="D29" s="9">
        <v>125.82</v>
      </c>
      <c r="F29" s="9">
        <v>142.99</v>
      </c>
      <c r="G29">
        <v>4.8</v>
      </c>
      <c r="H29" s="6" t="s">
        <v>89</v>
      </c>
    </row>
    <row r="30" spans="1:9" x14ac:dyDescent="0.45">
      <c r="A30">
        <v>29</v>
      </c>
      <c r="B30" t="s">
        <v>90</v>
      </c>
      <c r="C30" t="s">
        <v>91</v>
      </c>
      <c r="D30" s="9">
        <v>204.25</v>
      </c>
      <c r="F30" s="9">
        <v>211.33</v>
      </c>
      <c r="G30">
        <v>4.4000000000000004</v>
      </c>
      <c r="H30" s="6" t="s">
        <v>92</v>
      </c>
    </row>
    <row r="31" spans="1:9" x14ac:dyDescent="0.45">
      <c r="A31">
        <v>30</v>
      </c>
      <c r="B31" t="s">
        <v>93</v>
      </c>
      <c r="C31" t="s">
        <v>94</v>
      </c>
      <c r="D31" s="5">
        <v>105.24</v>
      </c>
      <c r="G31">
        <v>4.7</v>
      </c>
      <c r="H31" s="6" t="s">
        <v>95</v>
      </c>
    </row>
    <row r="32" spans="1:9" x14ac:dyDescent="0.45">
      <c r="A32">
        <v>31</v>
      </c>
      <c r="B32" t="s">
        <v>96</v>
      </c>
      <c r="C32" t="s">
        <v>97</v>
      </c>
      <c r="D32" s="8">
        <v>200</v>
      </c>
      <c r="G32">
        <v>3.5</v>
      </c>
      <c r="H32" s="6" t="s">
        <v>98</v>
      </c>
    </row>
    <row r="33" spans="1:8" x14ac:dyDescent="0.45">
      <c r="A33">
        <v>32</v>
      </c>
      <c r="B33" t="s">
        <v>37</v>
      </c>
      <c r="C33" t="s">
        <v>99</v>
      </c>
      <c r="D33" s="8">
        <v>35</v>
      </c>
      <c r="G33">
        <v>4.8</v>
      </c>
      <c r="H33" s="6" t="s">
        <v>100</v>
      </c>
    </row>
    <row r="34" spans="1:8" x14ac:dyDescent="0.45">
      <c r="A34">
        <v>33</v>
      </c>
      <c r="B34" t="s">
        <v>101</v>
      </c>
      <c r="C34" t="s">
        <v>102</v>
      </c>
      <c r="D34" s="5">
        <v>40.950000000000003</v>
      </c>
      <c r="G34">
        <v>4.5999999999999996</v>
      </c>
      <c r="H34" s="6" t="s">
        <v>103</v>
      </c>
    </row>
    <row r="35" spans="1:8" x14ac:dyDescent="0.45">
      <c r="A35">
        <v>34</v>
      </c>
      <c r="B35" t="s">
        <v>104</v>
      </c>
      <c r="D35" s="9">
        <v>71.25</v>
      </c>
    </row>
    <row r="36" spans="1:8" x14ac:dyDescent="0.45">
      <c r="A36">
        <v>35</v>
      </c>
      <c r="B36" t="s">
        <v>105</v>
      </c>
      <c r="D36" s="9">
        <v>188.9</v>
      </c>
    </row>
    <row r="37" spans="1:8" x14ac:dyDescent="0.45">
      <c r="A37">
        <v>36</v>
      </c>
      <c r="B37" t="s">
        <v>106</v>
      </c>
      <c r="D37" s="9">
        <v>78.47</v>
      </c>
    </row>
    <row r="38" spans="1:8" x14ac:dyDescent="0.45">
      <c r="A38">
        <v>37</v>
      </c>
      <c r="B38" t="s">
        <v>107</v>
      </c>
      <c r="D38" s="9">
        <v>67.209999999999994</v>
      </c>
    </row>
    <row r="39" spans="1:8" x14ac:dyDescent="0.45">
      <c r="A39">
        <v>38</v>
      </c>
      <c r="B39" t="s">
        <v>1</v>
      </c>
      <c r="D39" s="9">
        <v>132.09</v>
      </c>
    </row>
    <row r="40" spans="1:8" x14ac:dyDescent="0.45">
      <c r="A40">
        <v>39</v>
      </c>
      <c r="B40" t="s">
        <v>108</v>
      </c>
      <c r="D40" s="9">
        <v>475.53</v>
      </c>
    </row>
    <row r="41" spans="1:8" x14ac:dyDescent="0.45">
      <c r="A41">
        <v>40</v>
      </c>
      <c r="B41" t="s">
        <v>109</v>
      </c>
      <c r="D41" s="9">
        <v>134.5</v>
      </c>
    </row>
    <row r="42" spans="1:8" x14ac:dyDescent="0.45">
      <c r="A42">
        <v>41</v>
      </c>
      <c r="B42" t="s">
        <v>110</v>
      </c>
      <c r="D42" s="9">
        <v>1285.5899999999999</v>
      </c>
    </row>
    <row r="43" spans="1:8" x14ac:dyDescent="0.45">
      <c r="A43">
        <v>42</v>
      </c>
      <c r="B43" t="s">
        <v>111</v>
      </c>
      <c r="D43" s="9">
        <v>121.62</v>
      </c>
    </row>
    <row r="44" spans="1:8" x14ac:dyDescent="0.45">
      <c r="A44">
        <v>43</v>
      </c>
      <c r="B44" t="s">
        <v>112</v>
      </c>
      <c r="D44" s="10">
        <v>118</v>
      </c>
    </row>
    <row r="45" spans="1:8" x14ac:dyDescent="0.45">
      <c r="A45">
        <v>44</v>
      </c>
      <c r="B45" t="s">
        <v>113</v>
      </c>
      <c r="D45" s="10">
        <v>118</v>
      </c>
    </row>
    <row r="46" spans="1:8" x14ac:dyDescent="0.45">
      <c r="A46">
        <v>45</v>
      </c>
      <c r="B46" t="s">
        <v>114</v>
      </c>
      <c r="D46" s="9">
        <v>103.47</v>
      </c>
    </row>
    <row r="47" spans="1:8" x14ac:dyDescent="0.45">
      <c r="A47">
        <v>46</v>
      </c>
      <c r="B47" t="s">
        <v>115</v>
      </c>
      <c r="D47" s="9">
        <v>26.34</v>
      </c>
    </row>
    <row r="48" spans="1:8" x14ac:dyDescent="0.45">
      <c r="A48">
        <v>47</v>
      </c>
      <c r="B48" t="s">
        <v>116</v>
      </c>
      <c r="D48" s="9">
        <v>92.86</v>
      </c>
    </row>
    <row r="49" spans="1:4" x14ac:dyDescent="0.45">
      <c r="A49">
        <v>48</v>
      </c>
      <c r="B49" t="s">
        <v>117</v>
      </c>
      <c r="D49" s="10">
        <v>50</v>
      </c>
    </row>
    <row r="50" spans="1:4" x14ac:dyDescent="0.45">
      <c r="A50">
        <v>49</v>
      </c>
      <c r="B50" t="s">
        <v>118</v>
      </c>
      <c r="D50" s="10">
        <v>110</v>
      </c>
    </row>
    <row r="51" spans="1:4" x14ac:dyDescent="0.45">
      <c r="A51">
        <v>50</v>
      </c>
      <c r="B51" t="s">
        <v>119</v>
      </c>
      <c r="D51" s="10">
        <v>130</v>
      </c>
    </row>
    <row r="52" spans="1:4" x14ac:dyDescent="0.45">
      <c r="A52">
        <v>51</v>
      </c>
      <c r="B52" t="s">
        <v>120</v>
      </c>
      <c r="D52" s="9">
        <v>77.900000000000006</v>
      </c>
    </row>
    <row r="53" spans="1:4" x14ac:dyDescent="0.45">
      <c r="A53">
        <v>52</v>
      </c>
      <c r="B53" t="s">
        <v>121</v>
      </c>
      <c r="D53" s="10">
        <v>169.98</v>
      </c>
    </row>
    <row r="54" spans="1:4" x14ac:dyDescent="0.45">
      <c r="A54">
        <v>53</v>
      </c>
      <c r="B54" t="s">
        <v>122</v>
      </c>
      <c r="D54" s="10">
        <v>132</v>
      </c>
    </row>
    <row r="55" spans="1:4" x14ac:dyDescent="0.45">
      <c r="A55">
        <v>54</v>
      </c>
      <c r="B55" t="s">
        <v>123</v>
      </c>
      <c r="D55" s="10">
        <v>0</v>
      </c>
    </row>
    <row r="56" spans="1:4" x14ac:dyDescent="0.45">
      <c r="A56">
        <v>55</v>
      </c>
      <c r="B56" t="s">
        <v>124</v>
      </c>
      <c r="D56" s="10">
        <v>12</v>
      </c>
    </row>
    <row r="57" spans="1:4" x14ac:dyDescent="0.45">
      <c r="A57">
        <v>56</v>
      </c>
      <c r="B57" t="s">
        <v>125</v>
      </c>
      <c r="D57" s="10">
        <v>52</v>
      </c>
    </row>
    <row r="58" spans="1:4" x14ac:dyDescent="0.45">
      <c r="A58">
        <v>57</v>
      </c>
      <c r="B58" t="s">
        <v>126</v>
      </c>
      <c r="D58" s="10">
        <v>47</v>
      </c>
    </row>
    <row r="59" spans="1:4" x14ac:dyDescent="0.45">
      <c r="A59">
        <v>58</v>
      </c>
      <c r="B59" t="s">
        <v>127</v>
      </c>
      <c r="D59" s="10">
        <v>160</v>
      </c>
    </row>
    <row r="60" spans="1:4" x14ac:dyDescent="0.45">
      <c r="A60">
        <v>59</v>
      </c>
      <c r="B60" t="s">
        <v>128</v>
      </c>
      <c r="D60" s="10">
        <v>63</v>
      </c>
    </row>
    <row r="61" spans="1:4" x14ac:dyDescent="0.45">
      <c r="A61">
        <v>60</v>
      </c>
      <c r="B61" t="s">
        <v>129</v>
      </c>
      <c r="D61" s="9">
        <v>260.89999999999998</v>
      </c>
    </row>
    <row r="62" spans="1:4" x14ac:dyDescent="0.45">
      <c r="A62">
        <v>61</v>
      </c>
      <c r="B62" t="s">
        <v>130</v>
      </c>
      <c r="D62" s="10">
        <v>100</v>
      </c>
    </row>
    <row r="63" spans="1:4" x14ac:dyDescent="0.45">
      <c r="A63">
        <v>62</v>
      </c>
      <c r="B63" t="s">
        <v>131</v>
      </c>
      <c r="D63" s="10">
        <v>70</v>
      </c>
    </row>
    <row r="64" spans="1:4" x14ac:dyDescent="0.45">
      <c r="A64">
        <v>63</v>
      </c>
      <c r="B64" t="s">
        <v>132</v>
      </c>
      <c r="D64" s="10">
        <v>68</v>
      </c>
    </row>
    <row r="65" spans="1:4" x14ac:dyDescent="0.45">
      <c r="A65">
        <v>64</v>
      </c>
      <c r="B65" t="s">
        <v>133</v>
      </c>
      <c r="D65" s="10">
        <v>53</v>
      </c>
    </row>
    <row r="66" spans="1:4" x14ac:dyDescent="0.45">
      <c r="A66">
        <v>65</v>
      </c>
      <c r="B66" t="s">
        <v>134</v>
      </c>
      <c r="D66" s="10">
        <v>120</v>
      </c>
    </row>
    <row r="67" spans="1:4" x14ac:dyDescent="0.45">
      <c r="A67">
        <v>66</v>
      </c>
      <c r="B67" t="s">
        <v>135</v>
      </c>
      <c r="D67" s="10">
        <v>150</v>
      </c>
    </row>
  </sheetData>
  <conditionalFormatting sqref="B1:B1048576">
    <cfRule type="duplicateValues" dxfId="0" priority="1"/>
  </conditionalFormatting>
  <hyperlinks>
    <hyperlink ref="H4" r:id="rId1" xr:uid="{0AA8ABCA-725B-4E52-90A7-627729979066}"/>
    <hyperlink ref="H5" r:id="rId2" display="https://www.amazon.com.au/Anatomy-Photographic-Atlas-Rohen-Lutjen-Drecoll/dp/1451193181/ref=sr_1_3?crid=2V4RH7UFTQVMM&amp;dib=eyJ2IjoiMSJ9.80-ZBo8cbhV7IE4b3shC3V3BfjwKWsEz5Rq7Ng19_RvHDCNvL6ATvIZqjLdpUdrPSEakUrVSN59tpzjJR-Uzk1uGImuJZZPi3YHKtyexTepJg0Q6AuPo9FkT7Jg6MUxfs1r4DsS-oqhd1lIBQ1zuyphrY15qrdetDxCW_AZXmW8dP-QQhh_zdU7GL4OezQnHBo_ijwwLHzmUEqOfMRLGxMISgk-PyXhvvDHCNgdOJu7Bujfvx0C_mzlPhXqpRV751V0OF1Czl6VproZsnkVRwFMGrmZUgEz7nZ26GZtKTrI.uUoBAHjHJ1AzPGBiDeEOfr_W8D0ufTdD-sLb5WvkA3M&amp;dib_tag=se&amp;keywords=1%29+Anatomy%3A+A+Photographic+Atlas+9th+ed&amp;qid=1725079350&amp;sprefix=1+anatomy+a+photographic+atlas+9th+ed%2Caps%2C309&amp;sr=8-3" xr:uid="{446C83E4-4C3A-42E3-9A78-F8D6EA2FB2C3}"/>
    <hyperlink ref="H6" r:id="rId3" display="https://www.amazon.com.au/Orthodontics-at-Glance-Daljit-Gill/dp/1405127880/ref=sr_1_10?crid=1CEUI8IN9JQ3G&amp;dib=eyJ2IjoiMSJ9.yuscuXDTyD-FpHVu8whIDK-bwQaNiX5kWHyR4L-ZmAS-G_DcgTlhLQPkMpaQSEQFlisfVv7Nx-mrJXPpkTH2E7flCxJUr9ZTnUOAzIEmE6WW4RphRUXwYaJR3woy7y_qpYdbKSaw00blrajfYjG_beKXIxjw1Evsimcr17fs51dNzUNZ0YPx1YWtwztaCNYWOKClaDdghbQnJiquVeb5UO0WRkQG-X45q2WGoJaKGIrD1hFICGArrNan_TzmpSrIDvtdh38akXcYxvEEF-5CEsaMePTvVA3bQu5wYEkgSmw.m0rO4o9Hf3ZDds3syDH07nQay6DxJI6RSLRbrYwsSs4&amp;dib_tag=se&amp;keywords=orthodontics+textbook&amp;qid=1725081800&amp;sprefix=orthodontics+textbook%2Caps%2C274&amp;sr=8-10" xr:uid="{D7436032-6E5C-4A7A-9616-AA339CFE0A82}"/>
    <hyperlink ref="H7" r:id="rId4" display="https://www.amazon.com.au/Herbal-Formularies-Health-Professionals-Otolaryngology/dp/1603588574/ref=sr_1_1?crid=196OJVAK0CKGB&amp;dib=eyJ2IjoiMSJ9.EAb5cWkdZFDRVUpP2n5mypGoVnRQcr3tt7_tumVxBhpN2aamUUHudiQEa3-sgqT3WSXQpc34oySp08xojX_Kckmq_HoiwtrKHCwX2je-BzUmOK3ZnDRiOv3ZsdZuiruc3Xs-DBIRX2C_yO-sIes4K8oKdS7mensDy6iHf8akXqZchdNJiDy0La6SPIQAOXLhfrM5bfI35UB3w86_xMYWbzxmmMauFWAOS5-A0lu5h-aVMoH_Xld_uANaIQ94y2X24MyNqGud6Q9kikEVMptEtxDJejeAc3RO2O6L6MXtJSQ.pTj5AM8zHCa8PP6AlUHFzMUIP-yWsmv-s57ydiJov90&amp;dib_tag=se&amp;keywords=oral+health+textbook&amp;qid=1725082198&amp;sprefix=oral+health+textbook%2Caps%2C257&amp;sr=8-1" xr:uid="{72137D80-3B0E-47BC-A515-6ADA062D3961}"/>
    <hyperlink ref="H8" r:id="rId5" xr:uid="{1D127376-9E7B-4762-84B1-DBA669668B1D}"/>
    <hyperlink ref="H9" r:id="rId6" location="customerReviews" xr:uid="{2C8AB7C5-318F-4672-B40A-697109854A00}"/>
    <hyperlink ref="H10" r:id="rId7" xr:uid="{BE66A673-2D96-48DE-9C81-D332B4D75EE2}"/>
    <hyperlink ref="H11" r:id="rId8" display="https://www.amazon.com.au/Basics-Dental-Technology-2E-Approach/dp/1118886216/ref=sr_1_2_sspa?crid=3HQ6VEQ76NTX&amp;dib=eyJ2IjoiMSJ9.p5CNNmI1ly6eGK76nSVc5psQbvS8OgeVT7lcQKk7qDgn2vPWiMRnRGU9rSmTHmwfUXIYwR4GnhaiVOFyLKrWwEsU6afNWGkqGkyr7MPea9HmW-2UhynUnSJEmOCnRjMedfKWNSD8W_qkrlFu4AAl_vzoQ1i0lyZCWkRCBZS_1a2Uz5Kw8Q4Gi39E6UwPctcD8cj8Hey8hDYlRhv4zj8H-xQBJOfldFlRKIRrDQDVUTaRyfX3sbphsASTFdXY0CzPcz8XWTwBGdhovdn63EM6EfL2yvZ-rV7svsOptApG4Sw.5jz_FUoNUn6I6rYJRaCXglfx-1uOH6V8L4xMn0cZDUM&amp;dib_tag=se&amp;keywords=dental+anatomy&amp;qid=1725269004&amp;sprefix=dental+anato%2Caps%2C377&amp;sr=8-2-spons&amp;sp_csd=d2lkZ2V0TmFtZT1zcF9hdGY&amp;psc=1" xr:uid="{EB1BCF8E-B0D4-4858-B53E-6E43848375BA}"/>
    <hyperlink ref="H12" r:id="rId9" display="https://www.amazon.com.au/Levisons-Textbook-Dental-Nurses-12E/dp/1119401348/ref=sr_1_7?crid=268CBNH2QAESJ&amp;dib=eyJ2IjoiMSJ9.ZtMNIAwX29u2Uyy-IehoI7MVZfHft5_nTSmY2raMvhN1sfixiZLRj9mi8o1z_6tynUH13irYEeUolsmL7STvQqqQcPRaGMnP5yewDuyo_o2PUjD9P03ZKH2ZJZwjc5bXxThZmxjqzQxGKvOMkyG8AQmmf71P-olsDNRPJknn8-nWqZk0dAeStu2ndsDbTZXeXGBmK49Rv1F43LVF7lhaiMVJYQopNXVNVXEIMRDw65QGtZ1YctpOoSz1DafZGY3F.sk7kg_llfa7bUYCWjfy6-QcYKsT9ob7Lk_OYrHPcXiE&amp;dib_tag=se&amp;keywords=dental+science+textbook&amp;qid=1725269459&amp;sprefix=dental+science+textboo%2Caps%2C347&amp;sr=8-7" xr:uid="{5589D04E-65A6-46B7-A1FD-50095362ED46}"/>
    <hyperlink ref="H18" r:id="rId10" display="https://www.amazon.com.au/Anesthesia-Dental-Hygienist-Demetra-Logothetis/dp/0323718566/ref=sr_1_2?crid=25P0K0AZ1198O&amp;dib=eyJ2IjoiMSJ9.YR2StBYyhAfZWqX5o6K_1GL5QukZp6fXeMWCdyb1Nqmw8a2ayqabE-RRm-GoOryWiCMOgc_xplLCLsAdd1_76AbmRJwgP5gyztlpq358tdluJepx37fIGhc8UTqIa8C0r8hLbLm04BbEUgpzHwq_dxOCC8OuAURIzwiJ-i6NRChM1X96EcvyvXCYeO_7Rb-93H1Zt2gshFQ_NGmldsQIY5x0UBjbZw7tWS5L-cZiO7k.Deck-MafBGz5gn1iDKs8R-Lz4DFGwLQ-9nNRffjUOTA&amp;dib_tag=se&amp;keywords=dental+textbook&amp;qid=1725701918&amp;s=books&amp;sprefix=dental+textbook%2Cstripbooks%2C346&amp;sr=1-2" xr:uid="{B3125AB1-D446-4D91-BC85-83FAA59FEEC7}"/>
    <hyperlink ref="H17" r:id="rId11" display="https://www.amazon.com.au/Odells-Clinical-Problem-Solving-Dentistry/dp/0702077003/ref=sr_1_4?crid=25P0K0AZ1198O&amp;dib=eyJ2IjoiMSJ9.KEekF0zcPJtS-FhA3_yo38OncmPe0Luz22tEcQ8NulLs5O92Teuz-zW2xzigfHF0lp3lV8y4pp0vgWb6SiKhNQGzK0OrUzDwailYogB_ARuXXy_fN9gE-BH5BNs7G632yL9xgihKU0F7Pa03SUpSWOMOQZ2ScBmhmE-gUTlbmE014fpyTS7BxQEOWYAjr8VkIh_ENloUa4lVeF-5_TRbfmBI-qZcX-2_c2ISWPZwmmI.Gv1EWlgCPchds1RQiMWdlMkoA-OTCgvSHOlDAdBN0VI&amp;dib_tag=se&amp;keywords=dental+textbook&amp;qid=1725701687&amp;s=books&amp;sprefix=dental+textbook%2Cstripbooks%2C346&amp;sr=1-4" xr:uid="{C5230613-4F44-4D96-960F-0A5DCD338D50}"/>
    <hyperlink ref="H19" r:id="rId12" display="https://www.amazon.com.au/dp/1119032989/ref=sspa_dk_detail_1?psc=1&amp;pd_rd_i=1119032989&amp;pd_rd_w=7ZuEf&amp;content-id=amzn1.sym.5f5b8c35-5d37-4a95-89f3-479c52cf51c7&amp;pf_rd_p=5f5b8c35-5d37-4a95-89f3-479c52cf51c7&amp;pf_rd_r=R96KV17TTJ4GZMGB5D9M&amp;pd_rd_wg=3s4QD&amp;pd_rd_r=69225273-7117-477e-add2-073d70071318&amp;s=books&amp;sp_csd=d2lkZ2V0TmFtZT1zcF9kZXRhaWwy" xr:uid="{BBD3DD26-68A9-4C84-8F41-1D44905291FC}"/>
    <hyperlink ref="H22" r:id="rId13" display="https://www.amazon.com.au/Textbook-Orthodontic-Therapists-Ceri-Davies-ebook/dp/B084C5BGPS/ref=sr_1_3?crid=2ZHHCE4GGK5NH&amp;dib=eyJ2IjoiMSJ9.b0rlsNijZDJ5kzmblrUCf3C-Jx5-N3WQhcFkhhJb5nkBpE4CsShfLFz5mqJjTMAyj7RdWfx9YsTWPP-1BBk6gbI2WhyTDrjOGsTI0sH9yl1ZiRj6O6zIB2apwDYjNehhakTwONIHo3b03PK_-Vu591VmJytgjpHTTDIP-ghcT9WKYxrb-PoQVPq6lmFCyRyYDkE58Y4Cy3gozxPIfCZL6dZ-KFnCUIVnMoue7J6-HjI.G6OdINia55moshKI3F_khYbEecufeFtquBfF-p8MO4w&amp;dib_tag=se&amp;keywords=orthodontics+textbook&amp;qid=1726015137&amp;s=books&amp;sprefix=orthodontics+textbook%2Cstripbooks%2C267&amp;sr=1-3" xr:uid="{04AE7B8A-0EBE-4696-A3BE-3EB07B6961C1}"/>
    <hyperlink ref="H24" r:id="rId14" display="https://www.amazon.com.au/Moores-Clinically-Oriented-Anatomy-Dalley/dp/1975209540/ref=pd_rhf_cr_s_pd_sbs_rvi_d_sccl_1_4/355-6471899-3882652?pd_rd_w=YTTT6&amp;content-id=amzn1.sym.b504521a-c556-4f42-a2cf-e7e2b21d6678&amp;pf_rd_p=b504521a-c556-4f42-a2cf-e7e2b21d6678&amp;pf_rd_r=QY4H4T1F6GSA9YCCZ7FB&amp;pd_rd_wg=ygGsE&amp;pd_rd_r=d0366e40-3c7d-4d65-8da4-6df478e90d19&amp;pd_rd_i=1975209540&amp;psc=1" xr:uid="{D094702D-7055-48DD-8F35-E92C2181C493}"/>
    <hyperlink ref="H25" r:id="rId15" display="https://www.amazon.com.au/Clinical-Cases-Pediatric-Dentistry-Moursi/dp/1119290880/ref=pd_rhf_cr_s_pd_sbs_rvi_d_sccl_1_9/355-6471899-3882652?pd_rd_w=f8ibW&amp;content-id=amzn1.sym.b504521a-c556-4f42-a2cf-e7e2b21d6678&amp;pf_rd_p=b504521a-c556-4f42-a2cf-e7e2b21d6678&amp;pf_rd_r=25PWSVWRFNH9KEDBKDKM&amp;pd_rd_wg=lnTlw&amp;pd_rd_r=1b844aec-368c-4278-8eca-6d89acc7355c&amp;pd_rd_i=1119290880&amp;psc=1" xr:uid="{357CD9C2-09B8-4CAC-8681-428B3897B45E}"/>
    <hyperlink ref="H26" r:id="rId16" display="https://www.amazon.com.au/Applied-Pharmacology-Hygienist-Bablenis-Haveles/dp/0323798632/ref=pd_sbs_d_sccl_2_1/355-6471899-3882652?pd_rd_w=Rt1JZ&amp;content-id=amzn1.sym.7f674399-a0fd-47af-a964-c980facc0dec&amp;pf_rd_p=7f674399-a0fd-47af-a964-c980facc0dec&amp;pf_rd_r=YQPMY79VDPWGG81N0FB4&amp;pd_rd_wg=N1ObJ&amp;pd_rd_r=d7856aea-b530-4af1-baa0-cf6c8953c055&amp;pd_rd_i=0323798632&amp;psc=1" xr:uid="{15F20DBE-A3DF-4B05-98EE-DA7208DD2268}"/>
    <hyperlink ref="H27" r:id="rId17" display="https://www.amazon.com.au/Driven-Dental-Practice-Leadership-Potential/dp/B0CR6MTZB8/ref=sr_1_1?crid=1EG8H366NPCQR&amp;dib=eyJ2IjoiMSJ9.Ouef_3-4907RDWzMrpcghngRuTvGSp22tqApE7nKRaoQM1blgFBweqmKGaCKE2vuTM5wStygrhh7XJckfHb0BmYOJ3Yg_x2LogU720_Fgh-3ykH54BoHL7tb15C9KO9G5QFd1RFNJubt5gvSWn8GfcYqqQqrUN1jMHMvCYTtgD8eruEJSNFTNqYHFSYvcr0IAmGD3ynH6k6DsTzuYdhMWtKRw906Z_rqvt9A8jdYvvo.i8jjEZ8GQ93mJTIPOlqq6vUmmxoOmA_SFIqbHb5qBDM&amp;dib_tag=se&amp;keywords=dental+management&amp;qid=1726016283&amp;s=books&amp;sprefix=dental+management%2Cstripbooks%2C363&amp;sr=1-1" xr:uid="{C4616E26-7975-42DA-8F0F-9CB857627374}"/>
    <hyperlink ref="H28" r:id="rId18" display="https://www.amazon.com.au/Current-Surgical-Therapy-Cameron-Professor/dp/0323640591/ref=sr_1_3?crid=23HRBKBHD2DFT&amp;dib=eyJ2IjoiMSJ9.EAb5cWkdZFDRVUpP2n5mypGoVnRQcr3tt7_tumVxBhrA0D8DKOQ77cXvYR9QCxzDzYXA5KqajHfB63A3rsDolPXZIjXxecW1M-RYr_1c_rcmOK3ZnDRiOv3ZsdZuirucQ1vQ6BEwhXiPXusSlciz41zTYF9TaIwhkg3AzgluMjR0EAca4wo3XD7lH60hLHGDfrM5bfI35UB3w86_xMYWb20evlavPfMk1jRgYUqFzMyVMoH_Xld_uANaIQ94y2X24MyNqGud6Q9kikEVMptEtxDJejeAc3RO2O6L6MXtJSQ.wWUmWN5w40Q_QYW05uhh495AAmLKv0h9vby90ILyjEA&amp;dib_tag=se&amp;keywords=oral+health+textbooks&amp;qid=1726049627&amp;sprefix=oral+health+textbo%2Caps%2C273&amp;sr=8-3" xr:uid="{F2416861-15CC-4315-AE08-C59D494C5AE3}"/>
    <hyperlink ref="H29" r:id="rId19" display="https://www.amazon.com.au/Color-Atlas-Common-Oral-Diseases/dp/1496332083/ref=pd_rhf_cr_s_pd_crcd_d_sccl_1_7/355-6471899-3882652?pd_rd_w=3A0Xm&amp;content-id=amzn1.sym.3773418f-973d-4eab-a18e-142337dd5ace&amp;pf_rd_p=3773418f-973d-4eab-a18e-142337dd5ace&amp;pf_rd_r=M5R3XMFED0JXJE0JHPHY&amp;pd_rd_wg=uefYB&amp;pd_rd_r=dd95fcf5-36ac-4b4c-acbf-519e4870558d&amp;pd_rd_i=1496332083&amp;psc=1" xr:uid="{F38CFAFA-1963-4946-992E-F1E960B745B6}"/>
    <hyperlink ref="H30" r:id="rId20" xr:uid="{3142A658-E21E-4BF9-8334-53C855DCC472}"/>
    <hyperlink ref="H31" r:id="rId21" xr:uid="{75062D36-8232-4773-BDEB-E177C57C5528}"/>
    <hyperlink ref="H32" r:id="rId22" location="customerReviews" xr:uid="{1CDB6161-43B4-4FA9-9C07-457281296D8C}"/>
    <hyperlink ref="H33" r:id="rId23" xr:uid="{5D6CC9E6-5846-4689-B7D9-C08161F7F5C9}"/>
    <hyperlink ref="H34" r:id="rId24" display="https://www.amazon.com.au/dp/1444335324/ref=sspa_dk_detail_0?psc=1&amp;pd_rd_i=1444335324&amp;pd_rd_w=d0FJc&amp;content-id=amzn1.sym.1466049c-a1d9-4b3d-b57f-ad4194b25db8&amp;pf_rd_p=1466049c-a1d9-4b3d-b57f-ad4194b25db8&amp;pf_rd_r=GQKJKFHQXX9ZRC1ANNP8&amp;pd_rd_wg=gAjyW&amp;pd_rd_r=d99b4333-fb8a-498b-ba99-541cfd93ada2&amp;s=books&amp;sp_csd=d2lkZ2V0TmFtZT1zcF9kZXRhaWw" xr:uid="{FAC23570-B217-4802-903D-B99F1DA71F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6265252D1A344972419681BCAE1A1" ma:contentTypeVersion="4" ma:contentTypeDescription="Create a new document." ma:contentTypeScope="" ma:versionID="ecba3708032f3274d6e74b1d25fa2a76">
  <xsd:schema xmlns:xsd="http://www.w3.org/2001/XMLSchema" xmlns:xs="http://www.w3.org/2001/XMLSchema" xmlns:p="http://schemas.microsoft.com/office/2006/metadata/properties" xmlns:ns2="528735f0-790a-4fc4-bd92-32d51ecbf55d" targetNamespace="http://schemas.microsoft.com/office/2006/metadata/properties" ma:root="true" ma:fieldsID="8feb09c604fa63db01b24ea1f06bfe62" ns2:_="">
    <xsd:import namespace="528735f0-790a-4fc4-bd92-32d51ecbf5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8735f0-790a-4fc4-bd92-32d51ecbf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4651C0-286B-4F87-B843-474D708C36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B90336E-D22E-4918-B7AD-1155A24A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8735f0-790a-4fc4-bd92-32d51ecbf5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1BE15A-C63E-4758-A7EF-8F95E55DC9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SRINIVAS, Shyam</dc:creator>
  <cp:keywords/>
  <dc:description/>
  <cp:lastModifiedBy>Aswesh Anand</cp:lastModifiedBy>
  <cp:revision/>
  <dcterms:created xsi:type="dcterms:W3CDTF">2024-08-21T08:14:49Z</dcterms:created>
  <dcterms:modified xsi:type="dcterms:W3CDTF">2024-10-02T06:03:31Z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0x0101005F16265252D1A344972419681BCAE1A1</vt:lpwstr>
  </property>
</Properties>
</file>