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3">
    <dxf>
      <fill>
        <patternFill patternType="solid">
          <fgColor rgb="00FF9999"/>
          <bgColor rgb="00FF9999"/>
        </patternFill>
      </fill>
    </dxf>
    <dxf>
      <fill>
        <patternFill patternType="solid">
          <fgColor rgb="00FFF59D"/>
          <bgColor rgb="00FFF59D"/>
        </patternFill>
      </fill>
    </dxf>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index</t>
        </is>
      </c>
      <c r="B1" s="1" t="inlineStr">
        <is>
          <t>question</t>
        </is>
      </c>
      <c r="C1" s="1" t="inlineStr">
        <is>
          <t>reference</t>
        </is>
      </c>
      <c r="D1" s="1" t="inlineStr">
        <is>
          <t>myanswer</t>
        </is>
      </c>
      <c r="E1" s="1" t="inlineStr">
        <is>
          <t>score</t>
        </is>
      </c>
      <c r="F1" s="1" t="inlineStr">
        <is>
          <t>l2_distance</t>
        </is>
      </c>
    </row>
    <row r="2">
      <c r="A2" t="n">
        <v>1</v>
      </c>
      <c r="B2" t="inlineStr">
        <is>
          <t>Welche Strafen gelten bei verspäteter Rückgabe geliehener Medien in der Bibliothek?</t>
        </is>
      </c>
      <c r="C2" t="inlineStr">
        <is>
          <t xml:space="preserve"> "Diese beträgt 10 Cent pro Tag und pro überfälligem Buch beginnend mit dem 8. Tag der Überfälligkeit mit 80 Cent pro Buch."</t>
        </is>
      </c>
      <c r="D2" t="inlineStr">
        <is>
          <t>Beim Verlassen der Bibliotheksräume müssen alle Medien zur Ausleih- oder Kontrollbuchung an der Infotheke vorgelegt bzw. am Selbstverbuchungsterminal eingebucht werden.</t>
        </is>
      </c>
      <c r="E2" t="n">
        <v>0.7665999999999999</v>
      </c>
      <c r="F2" t="n">
        <v>0.6833</v>
      </c>
    </row>
    <row r="3">
      <c r="A3" t="n">
        <v>2</v>
      </c>
      <c r="B3" t="inlineStr">
        <is>
          <t>Gibt es an der FH Technikum Wien ein generelles Rauchverbot?</t>
        </is>
      </c>
      <c r="C3" t="inlineStr">
        <is>
          <t xml:space="preserve"> "In allen Räumlichkeiten der FH Technikum Wien besteht absolutes Rauchverbot."</t>
        </is>
      </c>
      <c r="D3" t="inlineStr">
        <is>
          <t>Auch Incoming-Freemover zahlen an der FH Technikum Wien keine Studienbeiträge, sind aber ÖH-beitragspflichtig.</t>
        </is>
      </c>
      <c r="E3" t="n">
        <v>0.8085</v>
      </c>
      <c r="F3" t="n">
        <v>0.6188</v>
      </c>
    </row>
    <row r="4">
      <c r="A4" t="n">
        <v>3</v>
      </c>
      <c r="B4" t="inlineStr">
        <is>
          <t>Wie hoch ist der Studienbeitrag für Studierende aus Drittstaaten?</t>
        </is>
      </c>
      <c r="C4" t="inlineStr">
        <is>
          <t xml:space="preserve"> "Studierende aus Drittstaaten die nicht unter die Personengruppen gemäß der Personengruppenverordnung des BMBWF2 fallen sowie über eine Aufenthaltsberechtigung gemäß Niederlassungs- und Aufenthaltsgesetz verfügen sind verpflichtet einen Studienbeitrag in der Höhe von € 3.000 je Semester zu entrichten."</t>
        </is>
      </c>
      <c r="D4" t="inlineStr">
        <is>
          <t>Studierende aus Drittstaaten, die nicht unter die Personengruppen gemäß der Personengruppenverordnung des BMBWF2 fallen sowie über eine Aufenthaltsberechtigung gemäß Niederlassungs- und Aufenthaltsgesetz verfügen, sind verpflichtet, einen Studienbeitrag in der Höhe von € 3.000 je Semester zu entrichten.</t>
        </is>
      </c>
      <c r="E4" t="n">
        <v>0.9520999999999999</v>
      </c>
      <c r="F4" t="n">
        <v>0.3097</v>
      </c>
    </row>
    <row r="5">
      <c r="A5" t="n">
        <v>4</v>
      </c>
      <c r="B5" t="inlineStr">
        <is>
          <t>Müssen Incoming-Studierende von Partnerhochschulen den ÖH-Beitrag zahlen?</t>
        </is>
      </c>
      <c r="C5" t="inlineStr">
        <is>
          <t xml:space="preserve"> "Der*die Incoming Student*in zahlt aufgrund des bilateralen Abkommens mit der (Partner-) Hochschule keinen Studienbeitrag an der FH Technikum Wien ist aber zur Zahlung des ÖH Beitrags verpflichtet."</t>
        </is>
      </c>
      <c r="D5" t="inlineStr">
        <is>
          <t>Auch Incoming-Freemover zahlen an der FH Technikum Wien keine Studienbeiträge, sind aber ÖH-beitragspflichtig.</t>
        </is>
      </c>
      <c r="E5" t="n">
        <v>0.8807</v>
      </c>
      <c r="F5" t="n">
        <v>0.4886</v>
      </c>
    </row>
    <row r="6">
      <c r="A6" t="n">
        <v>5</v>
      </c>
      <c r="B6" t="inlineStr">
        <is>
          <t>Unter welchen Umständen ist eine Rückerstattung des Studienbeitrags möglich?</t>
        </is>
      </c>
      <c r="C6" t="inlineStr">
        <is>
          <t xml:space="preserve"> "Studierende die ihr Studium vor dem 15.10. bzw. 15.3. des jeweiligen Jahres unterbrechen (Einlangen des Antrags auf Unterbrechung ist maßgebend) erhalten den Studienbeitrag des laufenden Semesters rückerstattet. Bei Abmeldung vom Studium vor dem 01.09. bzw. 16.02. und bereits eingezahltem Studienbeitrag für das kommende Semester kann der Studienbeitrag fortgemeldeten Studierenden (Studierende ab dem 2. Semester) auf Antrag zurückerstattet werden. Eine Rückerstattung des Studienbeitrags kann von Studierenden unter Angabe ihrer Bankdaten mittels E-Mail an billing@technikum-wien.at angefordert werden."</t>
        </is>
      </c>
      <c r="D6" t="inlineStr">
        <is>
          <t>Rückerstattung des Studienbeitrags Unterbrechung Studierende, die ihr Studium vor dem 15.10. bzw. 15.3. des jeweiligen Jahres unterbrechen (Einlangen des Antrags auf Unterbrechung ist maßgebend), erhalten den Studienbeitrag des laufenden Semesters rückerstattet.</t>
        </is>
      </c>
      <c r="E6" t="n">
        <v>0.9137999999999999</v>
      </c>
      <c r="F6" t="n">
        <v>0.4152</v>
      </c>
    </row>
    <row r="7">
      <c r="A7" t="n">
        <v>6</v>
      </c>
      <c r="B7" t="inlineStr">
        <is>
          <t>Welche Regelungen bestehen für das Mitbringen von Tieren?</t>
        </is>
      </c>
      <c r="C7" t="inlineStr">
        <is>
          <t xml:space="preserve"> "Die Mitnahme von Tieren ist untersagt. Ausgenommen davon sind Blindenführ- und Partnerhunde."</t>
        </is>
      </c>
      <c r="D7" t="inlineStr">
        <is>
          <t>Das Mitbringen von Tieren in die Werkstatt ist nicht gestattet. h.</t>
        </is>
      </c>
      <c r="E7" t="n">
        <v>0.8321</v>
      </c>
      <c r="F7" t="n">
        <v>0.5795</v>
      </c>
    </row>
    <row r="8">
      <c r="A8" t="n">
        <v>7</v>
      </c>
      <c r="B8" t="inlineStr">
        <is>
          <t>Welche Strafen gelten bei verspäteter Rückgabe geliehener Medien in der Bibliothek?</t>
        </is>
      </c>
      <c r="C8" t="inlineStr">
        <is>
          <t xml:space="preserve"> "Diese beträgt 10 Cent pro Tag und pro überfälligem Buch beginnend mit dem 8. Tag der Überfälligkeit mit 80 Cent pro Buch."</t>
        </is>
      </c>
      <c r="D8" t="inlineStr">
        <is>
          <t>Nach der Benutzung sind die verwendeten Medien dem Bibliothekspersonal zu übergeben. o.</t>
        </is>
      </c>
      <c r="E8" t="n">
        <v>0.7864</v>
      </c>
      <c r="F8" t="n">
        <v>0.6536999999999999</v>
      </c>
    </row>
    <row r="9">
      <c r="A9" t="n">
        <v>8</v>
      </c>
      <c r="B9" t="inlineStr">
        <is>
          <t>In welchem Zeitraum können Studierende Einsicht in ihre Beurteilungsunterlagen verlangen?</t>
        </is>
      </c>
      <c r="C9" t="inlineStr">
        <is>
          <t xml:space="preserve"> "Den Studierenden ist Einsicht in die Beurteilungsunterlagen und in die Prüfungsprotokolle zu gewähren wenn die Studierenden dies binnen sechs Monaten ab Bekanntgabe der Beurteilung verlangen."</t>
        </is>
      </c>
      <c r="D9" t="inlineStr">
        <is>
          <t>Erhält ein*e Studierende*r während des Studiums einen akzeptieren Aufenthaltstitel, ist das im betreffenden Studiengang unter Belegung der relevanten Unterlagen bekannt zu geben.</t>
        </is>
      </c>
      <c r="E9" t="n">
        <v>0.8649</v>
      </c>
      <c r="F9" t="n">
        <v>0.5198</v>
      </c>
    </row>
    <row r="10">
      <c r="A10" t="n">
        <v>9</v>
      </c>
      <c r="B10" t="inlineStr">
        <is>
          <t>Was passiert bei einer abgebrochenen Prüfung?</t>
        </is>
      </c>
      <c r="C10" t="inlineStr">
        <is>
          <t xml:space="preserve"> "Wird eine Prüfung abgebrochen so ist dies im Prüfungsprotokoll zu vermerken. Wird ein ausreichender Grund für den Abbruch glaubhaft gemacht wird dieser Antritt nicht der Gesamtzahl der Wiederholungen zu gerechnet."</t>
        </is>
      </c>
      <c r="D10" t="inlineStr">
        <is>
          <t>Während eines Experiments muss die Apparatur je nach den möglichen Gefahren entweder ständig oder regelmäßig kontrolliert werden. f.</t>
        </is>
      </c>
      <c r="E10" t="n">
        <v>0.7896</v>
      </c>
      <c r="F10" t="n">
        <v>0.6487000000000001</v>
      </c>
    </row>
    <row r="11">
      <c r="A11" t="n">
        <v>10</v>
      </c>
      <c r="B11" t="inlineStr">
        <is>
          <t>Wann müssen Prüfungen mindestens stattfinden um die Fortsetzung des Studiums ohne Semesterverlust zu gewährleisten?</t>
        </is>
      </c>
      <c r="C11" t="inlineStr">
        <is>
          <t xml:space="preserve"> "Um die Fortsetzung des Studiums ohne Semesterverlust gewährleisten zu können muss die kommissionelle Prüfung spätestens bis 15. November bzw. 15. Mai des Folgesemesters stattfinden."</t>
        </is>
      </c>
      <c r="D11" t="inlineStr">
        <is>
          <t>Mitarbeiter*innen der FHTW, die ein hauseigenes Studium besuchen, haben die Möglichkeit sich den Studienbeitrag über die interne Spesenabrechnung rückvergüten zu lassen. 1 Vgl. § 2 (2) FHG, Ausbildungsvertrag der FH Technikum Wien 2 https://www.ris.bka.gv.at/GeltendeFassung.wxe?Abfrage=Bundesnormen&amp;Gesetzesnummer=20010594 Richtlinie zur Einhebung, Erstattung, Befreiung von Beiträgen RL V2.0 5 Erlass vom Studienbeitrag Studierende, bei denen eine Behinderung nach bundesgesetzlichen Vorschriften mit mindestens 50% festgestellt ist, können mittels eines formlosen Antrags an die Abteilung „Equality Management“, den Erlass des Studienbeitrags beantragen.</t>
        </is>
      </c>
      <c r="E11" t="n">
        <v>0.7914</v>
      </c>
      <c r="F11" t="n">
        <v>0.6459</v>
      </c>
    </row>
    <row r="12">
      <c r="A12" t="n">
        <v>11</v>
      </c>
      <c r="B12" t="inlineStr">
        <is>
          <t>Wie hoch ist der allgemeine Studienbeitrag für ordentliche und außerordentliche Studierende?</t>
        </is>
      </c>
      <c r="C12" t="inlineStr">
        <is>
          <t>Ordentliche und außerordentliche Studierende sind verpflichtet einen Studienbeitrag in der Höhe von derzeit € 36336 netto pro Semester zu entrichten.</t>
        </is>
      </c>
      <c r="D12" t="inlineStr">
        <is>
          <t>Studienbeitrag1 Ordentliche und außerordentliche Studierende der Studiengänge der FHTW sind gem.</t>
        </is>
      </c>
      <c r="E12" t="n">
        <v>0.8652</v>
      </c>
      <c r="F12" t="n">
        <v>0.5192</v>
      </c>
    </row>
    <row r="13">
      <c r="A13" t="n">
        <v>12</v>
      </c>
      <c r="B13" t="inlineStr">
        <is>
          <t>Welche Bedingungen gelten für die Rückerstattung der Anzahlung auf den Studienplatz?</t>
        </is>
      </c>
      <c r="C13" t="inlineStr">
        <is>
          <t>Bei Personen die aufgrund besonderer Umstände keine Einreisebewilligung (z.B. fehlendes Visum…) erhalten und deshalb das Studium nicht antreten können wird die Rückerstattung von bezahlten Beiträgen im Einzelfall durch die Studiengangsleitung entschieden.</t>
        </is>
      </c>
      <c r="D13" t="inlineStr">
        <is>
          <t>Allgemeines Diese Richtlinie regelt die Einhebung, Rückerstattung und Befreiung von Studienbeiträgen, ÖH- Beiträgen, die Anzahlung auf den Studienbeitrag im Rahmen der Bewerbung sowie die Kaution für Drittstaaten-Bewerber*innen zur Überprüfung der Echtheit und Richtigkeit der Unterlagen, mit denen die Erfüllung der Zugangsvoraussetzungen nachgewiesen wird.</t>
        </is>
      </c>
      <c r="E13" t="n">
        <v>0.8105</v>
      </c>
      <c r="F13" t="n">
        <v>0.6156</v>
      </c>
    </row>
    <row r="14">
      <c r="A14" t="n">
        <v>13</v>
      </c>
      <c r="B14" t="inlineStr">
        <is>
          <t xml:space="preserve"> Wie hoch ist die Anzahlung auf den Studienbeitrag für einen definitiven Studienplatz?</t>
        </is>
      </c>
      <c r="C14" t="inlineStr">
        <is>
          <t>Die definitive Studienplatz-Zusage setzt eine Anzahlung auf den Studienbeitrag in der Höhe von € 250 voraus.</t>
        </is>
      </c>
      <c r="D14" t="inlineStr">
        <is>
          <t>Anzahlung Die definitive Studienplatz-Zusage durch die FH Technikum Wien setzt eine Anzahlung auf den Studienbeitrag in der Höhe von € 250 voraus.</t>
        </is>
      </c>
      <c r="E14" t="n">
        <v>0.9205</v>
      </c>
      <c r="F14" t="n">
        <v>0.3986</v>
      </c>
    </row>
    <row r="15">
      <c r="A15" t="n">
        <v>14</v>
      </c>
      <c r="B15" t="inlineStr">
        <is>
          <t>Wer kann bei der Abteilung Equality Management einen Erlass des Studienbeitrags beantragen?</t>
        </is>
      </c>
      <c r="C15" t="inlineStr">
        <is>
          <t>Studierende mit einer Behinderung ab 50 % können einen formlosen Antrag auf Erlass des Studienbeitrags bei der Abteilung 'Equality Management' stellen.</t>
        </is>
      </c>
      <c r="D15" t="inlineStr">
        <is>
          <t>Mitarbeiter*innen der FHTW, die ein hauseigenes Studium besuchen, haben die Möglichkeit sich den Studienbeitrag über die interne Spesenabrechnung rückvergüten zu lassen. 1 Vgl. § 2 (2) FHG, Ausbildungsvertrag der FH Technikum Wien 2 https://www.ris.bka.gv.at/GeltendeFassung.wxe?Abfrage=Bundesnormen&amp;Gesetzesnummer=20010594 Richtlinie zur Einhebung, Erstattung, Befreiung von Beiträgen RL V2.0 5 Erlass vom Studienbeitrag Studierende, bei denen eine Behinderung nach bundesgesetzlichen Vorschriften mit mindestens 50% festgestellt ist, können mittels eines formlosen Antrags an die Abteilung „Equality Management“, den Erlass des Studienbeitrags beantragen.</t>
        </is>
      </c>
      <c r="E15" t="n">
        <v>0.8551</v>
      </c>
      <c r="F15" t="n">
        <v>0.5383</v>
      </c>
    </row>
    <row r="16">
      <c r="A16" t="n">
        <v>15</v>
      </c>
      <c r="B16" t="inlineStr">
        <is>
          <t>In welchen Räumen ist das Mitnehmen von Kindern verboten?</t>
        </is>
      </c>
      <c r="C16" t="inlineStr">
        <is>
          <t>Die Mitnahme von Kindern in Labore und Räume mit speziellen technischen Einrichtungen wie etwa Serverräume ist verboten.</t>
        </is>
      </c>
      <c r="D16" t="inlineStr">
        <is>
          <t>Verboten ist die Mitnahme von Gegenständen, welche eine Gefahr für Personen, das Inventar oder die Bestände darstellen oder den Bibliotheksbetrieb behindern. h.</t>
        </is>
      </c>
      <c r="E16" t="n">
        <v>0.828</v>
      </c>
      <c r="F16" t="n">
        <v>0.5865</v>
      </c>
    </row>
    <row r="17">
      <c r="A17" t="n">
        <v>16</v>
      </c>
      <c r="B17" t="inlineStr">
        <is>
          <t>Welche Maßnahmen sind im Brandfall an der FH Technikum Wien zu ergreifen?</t>
        </is>
      </c>
      <c r="C17" t="inlineStr">
        <is>
          <t>Bei Brandverdacht oder Brandausbruch sind alle Personen zu evakuieren und die Feuerwehr ist unverzüglich über die Notrufnummer 122 zu verständigen.</t>
        </is>
      </c>
      <c r="D17" t="inlineStr">
        <is>
          <t>Angestelltem Personal sowie von der FH Technikum Wien befugten Personen ist auf Verlangen der Studierenden-oder Mitarbeiter*innenausweis vorzuweisen.</t>
        </is>
      </c>
      <c r="E17" t="n">
        <v>0.7811</v>
      </c>
      <c r="F17" t="n">
        <v>0.6617</v>
      </c>
    </row>
    <row r="18">
      <c r="A18" t="n">
        <v>17</v>
      </c>
      <c r="B18" t="inlineStr">
        <is>
          <t>Welche Verhaltensregeln gelten in den EDV-Sälen der FH Technikum Wien?</t>
        </is>
      </c>
      <c r="C18" t="inlineStr">
        <is>
          <t>Essen und Trinken ist in den EDV-Sälen und Labors nicht gestattet; Geräte sind sachgerecht zu behandeln.</t>
        </is>
      </c>
      <c r="D18" t="inlineStr">
        <is>
          <t>Angestelltem Personal sowie von der FH Technikum Wien befugten Personen ist auf Verlangen der Studierenden-oder Mitarbeiter*innenausweis vorzuweisen.</t>
        </is>
      </c>
      <c r="E18" t="n">
        <v>0.7397</v>
      </c>
      <c r="F18" t="n">
        <v>0.7215</v>
      </c>
    </row>
    <row r="19">
      <c r="A19" t="n">
        <v>18</v>
      </c>
      <c r="B19" t="inlineStr">
        <is>
          <t>Wie lange speichert die FH Technikum Wien Videoaufzeichnungen aus Sicherheitsgründen?</t>
        </is>
      </c>
      <c r="C19" t="inlineStr">
        <is>
          <t>Videoaufzeichnungen zum Gebäude- und Eigentumsschutz werden nach 7 Kalendertagen gelöscht.</t>
        </is>
      </c>
      <c r="D19" t="inlineStr">
        <is>
          <t>Bei Fragen können Sie sich jederzeit an datenschutz@technikum-wien.at wenden! 2 Zweck und Rechtsgrundlage Die Grundlagen für die Verarbeitung Ihrer Daten finden Sie:  im Fachhochschul-Studiengesetz,  in Ihrem mit der FHTW abgeschlossenen Ausbildungsvertrag,  im für privatrechtliche Verhältnisse geltenden ABGB,  im Hochschülerinnen- und Hochschülerschaftsgesetz,  im Hochschul-Qualitätssicherungsgesetz,  im Studienförderungsgesetz,  in der Verordnung des Boards der Agentur für Qualitätssicherung und Akkreditierung Austria über die Bereitstellung von Informationen über den Studienbetrieb (BIS- Verordnung),  und dem Bildungsdokumentationsgesetz.</t>
        </is>
      </c>
      <c r="E19" t="n">
        <v>0.778</v>
      </c>
      <c r="F19" t="n">
        <v>0.6663</v>
      </c>
    </row>
    <row r="20">
      <c r="A20" t="n">
        <v>19</v>
      </c>
      <c r="B20" t="inlineStr">
        <is>
          <t>Was ist nach einem Unfall auf dem FH-Gelände zu tun?</t>
        </is>
      </c>
      <c r="C20" t="inlineStr">
        <is>
          <t>Jeder Unfall ist sofort dem Lehrpersonal oder einer Mitarbeiterin bzw. einem Mitarbeiter der FH Technikum Wien zu melden.</t>
        </is>
      </c>
      <c r="D20" t="inlineStr">
        <is>
          <t>Jeder Unfall ist sofort dem*der anwesenden Vortragenden oder einer Mitarbeiterin*einem Mitarbeiter der FH Technikum Wien zu melden.</t>
        </is>
      </c>
      <c r="E20" t="n">
        <v>0.9285</v>
      </c>
      <c r="F20" t="n">
        <v>0.3782</v>
      </c>
    </row>
    <row r="21">
      <c r="A21" t="n">
        <v>20</v>
      </c>
      <c r="B21" t="inlineStr">
        <is>
          <t>Welche Daten werden zu Studienzwecken von der FH Technikum Wien verarbeitet?</t>
        </is>
      </c>
      <c r="C21" t="inlineStr">
        <is>
          <t>Die personenbezogenen Daten der Studierenden werden zur Abwicklung des Studiums und studienbezogener Aktivitäten verarbeitet.</t>
        </is>
      </c>
      <c r="D21" t="inlineStr">
        <is>
          <t>Information über die Verwendung personenbezogener Daten von Studierenden Für die Verarbeitung Ihrer personenbezogenen Daten verantwortlich: Fachhochschule Technikum Wien Höchstädtplatz 6 1200 Wien Kontakt Datenschutzbeauftragte: datenschutz@technikum-wien.at 1 Sehr geehrte Studierende, zur Abwicklung Ihres Studiums verarbeitet die FHTW von Ihnen personenbezogene Daten und möchte Ihnen hier einen Überblick über diese Verarbeitungen geben.</t>
        </is>
      </c>
      <c r="E21" t="n">
        <v>0.8606</v>
      </c>
      <c r="F21" t="n">
        <v>0.528</v>
      </c>
    </row>
    <row r="22">
      <c r="A22" t="n">
        <v>21</v>
      </c>
      <c r="B22" t="inlineStr">
        <is>
          <t>Wo müssen Jacken und Mäntel vor Betreten der Werkstatt verstaut werden?</t>
        </is>
      </c>
      <c r="C22" t="inlineStr">
        <is>
          <t>Jacken Mäntel Taschen und Rucksäcke sind in Spinde einzuschließen oder an der Garderobe abzulegen die sich im Gang vor der Werkstatt befinden.</t>
        </is>
      </c>
      <c r="D22" t="inlineStr">
        <is>
          <t>Rucksäcke, Taschen und Jacken sind in der Garderobe zu verstauen bzw. an den dafür vorgesehenen Haken aufzuhängen. b.</t>
        </is>
      </c>
      <c r="E22" t="n">
        <v>0.8967000000000001</v>
      </c>
      <c r="F22" t="n">
        <v>0.4545</v>
      </c>
    </row>
    <row r="23">
      <c r="A23" t="n">
        <v>22</v>
      </c>
      <c r="B23" t="inlineStr">
        <is>
          <t>Stehen in der Bibliothek Schließfächer zur Verfügung und was ist dabei zu beachten?</t>
        </is>
      </c>
      <c r="C23" t="inlineStr">
        <is>
          <t>In der Bibliothek stehen den Benutzer*innen Schließfächer zur Verfügung. Von der Aufbewahrung wichtiger Dokumente und Wertgegenstände – z.B. Führerschein Bankomatkarte Geldbeträge – in diesen Schließfächern wird abgeraten. Die FH Technikum haftet nicht für den Inhalt der Schließfächer.</t>
        </is>
      </c>
      <c r="D23" t="inlineStr">
        <is>
          <t>In der Bibliothek stehen den Benutzer*innen Schließfächer zur Verfügung.</t>
        </is>
      </c>
      <c r="E23" t="n">
        <v>0.8882</v>
      </c>
      <c r="F23" t="n">
        <v>0.473</v>
      </c>
    </row>
    <row r="24">
      <c r="A24" t="n">
        <v>23</v>
      </c>
      <c r="B24" t="inlineStr">
        <is>
          <t>Wer haftet für verlorene oder beschädigte Gegenstände in der Bibliothek?</t>
        </is>
      </c>
      <c r="C24" t="inlineStr">
        <is>
          <t>Die Bibliothek haftet nicht für den Verlust oder die Beschädigung von mitgebrachten Gegenständen oder Wertsachen.</t>
        </is>
      </c>
      <c r="D24" t="inlineStr">
        <is>
          <t>Die Bibliothek haftet nicht für den Verlust oder die Beschädigung von mitgebrachten Gegenständen oder Wertsachen. 6.</t>
        </is>
      </c>
      <c r="E24" t="n">
        <v>0.9306</v>
      </c>
      <c r="F24" t="n">
        <v>0.3725</v>
      </c>
    </row>
    <row r="25">
      <c r="A25" t="n">
        <v>24</v>
      </c>
      <c r="B25" t="inlineStr">
        <is>
          <t>Wo dürfen Fahrräder abgestellt werden und wo ist es verboten?</t>
        </is>
      </c>
      <c r="C25" t="inlineStr">
        <is>
          <t>Das Abstellen von Fahrrädern und Scootern ist in den Gängen und Räumen der FH untersagt. Ausgenommen davon ist der Fahrradabstellraum für Mitarbeiter*innen. Ansonsten sind die Fahrradständer am Gelände der FH dafür zu nutzen.</t>
        </is>
      </c>
      <c r="D25" t="inlineStr">
        <is>
          <t>Verboten ist eine Verwendung der IT-Infrastruktur, um andere Personen zu verängstigen oder zu belästigen. e.</t>
        </is>
      </c>
      <c r="E25" t="n">
        <v>0.7537</v>
      </c>
      <c r="F25" t="n">
        <v>0.7019</v>
      </c>
    </row>
    <row r="26">
      <c r="A26" t="n">
        <v>25</v>
      </c>
      <c r="B26" t="inlineStr">
        <is>
          <t>Gibt es Videoüberwachung auf dem Campus und welchem Zweck dient sie?</t>
        </is>
      </c>
      <c r="C26" t="inlineStr">
        <is>
          <t>Spezielle Bereiche und Räume innerhalb der Gebäude der FH Technikum Wien sind videoüberwacht. Die Videoüberwachung dient der Sicherheit der sich in den Gebäuden befindenden Personen sowie dem Eigentumsschutz.</t>
        </is>
      </c>
      <c r="D26" t="inlineStr">
        <is>
          <t>Ansprechpersonen im Brandfall Brandschutzbeauftragte: Markus Blum 0664/619 25 79 Stellvertreter Gerald Jozsa 0664/88 34 81 71 Brandschutzwarte: https://cis.technikum-wien.at – Campus Life – Sicherheit an der FHTW – Ersthelfer*innen und Brandschutz Weisungsbefugte: Mag.</t>
        </is>
      </c>
      <c r="E26" t="n">
        <v>0.806</v>
      </c>
      <c r="F26" t="n">
        <v>0.623</v>
      </c>
    </row>
    <row r="27">
      <c r="A27" t="n">
        <v>26</v>
      </c>
      <c r="B27" t="inlineStr">
        <is>
          <t>Welche Regelungen gelten zum Rauchverbot und Brandschutz in allen Räumlichkeiten?</t>
        </is>
      </c>
      <c r="C27" t="inlineStr">
        <is>
          <t>In allen Räumlichkeiten der FH Technikum Wien besteht absolutes Rauchverbot. Jede missbräuchliche Ingangsetzung der Brandmelder verursacht eine Störung des Unterrichtsbetriebes und führt möglicherweise zu Gefährdungen. Verursacher*innen haften für den entstandenen Schaden.</t>
        </is>
      </c>
      <c r="D27" t="inlineStr">
        <is>
          <t>Dem*der Brandschutzbeauftragten ist im Rahmen der betrieblichen Eigenkontrolle nach TRVB 120 der Zutritt zu allen Räumen zu ermöglichen. o.</t>
        </is>
      </c>
      <c r="E27" t="n">
        <v>0.8202</v>
      </c>
      <c r="F27" t="n">
        <v>0.5997</v>
      </c>
    </row>
    <row r="28">
      <c r="A28" t="n">
        <v>27</v>
      </c>
      <c r="B28" t="inlineStr">
        <is>
          <t>Unter welchen Bedingungen kann man sich vom Studienbeitrag befreien oder eine Rückerstattung beantragen?</t>
        </is>
      </c>
      <c r="C28" t="inlineStr">
        <is>
          <t>Studierende mit Behinderung können einen Erlass des Studienbeitrags beantragen. Studierende die ihr Studium vor dem 15.10. bzw. 15.3. unterbrechen erhalten den Studienbeitrag des laufenden Semesters rückerstattet; erfolgt die Unterbrechung danach wird er nicht rückerstattet.</t>
        </is>
      </c>
      <c r="D28" t="inlineStr">
        <is>
          <t>Mitarbeiter*innen der FHTW, die ein hauseigenes Studium besuchen, haben die Möglichkeit sich den Studienbeitrag über die interne Spesenabrechnung rückvergüten zu lassen. 1 Vgl. § 2 (2) FHG, Ausbildungsvertrag der FH Technikum Wien 2 https://www.ris.bka.gv.at/GeltendeFassung.wxe?Abfrage=Bundesnormen&amp;Gesetzesnummer=20010594 Richtlinie zur Einhebung, Erstattung, Befreiung von Beiträgen RL V2.0 5 Erlass vom Studienbeitrag Studierende, bei denen eine Behinderung nach bundesgesetzlichen Vorschriften mit mindestens 50% festgestellt ist, können mittels eines formlosen Antrags an die Abteilung „Equality Management“, den Erlass des Studienbeitrags beantragen.</t>
        </is>
      </c>
      <c r="E28" t="n">
        <v>0.8185</v>
      </c>
      <c r="F28" t="n">
        <v>0.6026</v>
      </c>
    </row>
    <row r="29">
      <c r="A29" t="n">
        <v>28</v>
      </c>
      <c r="B29" t="inlineStr">
        <is>
          <t>Welche Fristen und Voraussetzungen gelten für die Rückerstattung der Anzahlung auf den Studienplatz?</t>
        </is>
      </c>
      <c r="C29" t="inlineStr">
        <is>
          <t>Die Anzahlung in Höhe von € 250 ist innerhalb von fünf Werktagen zu leisten. Bis einschließlich dem 15. Juni kann der Studienplatz ohne Angabe von Gründen gekündigt und die Anzahlung rückerstattet werden; danach entfällt die Refundierung.</t>
        </is>
      </c>
      <c r="D29" t="inlineStr">
        <is>
          <t>Die Anzahl der gleichzeitig arbeitenden Studierenden in der Werkstatt, ist von der vorhandenen Anzahl an Arbeitsplätzen abhängig (max. 6 Personen). g.</t>
        </is>
      </c>
      <c r="E29" t="n">
        <v>0.8244</v>
      </c>
      <c r="F29" t="n">
        <v>0.5927</v>
      </c>
    </row>
    <row r="30">
      <c r="A30" t="n">
        <v>29</v>
      </c>
      <c r="B30" t="inlineStr">
        <is>
          <t>Wie lange werden in der Bibliothek personenbezogene Daten gespeichert und wann werden sie gelöscht?</t>
        </is>
      </c>
      <c r="C30" t="inlineStr">
        <is>
          <t>Die Daten werden zeitnah nach Beendigung des Studiums aus dem Bibliotheksverwaltungssystem gelöscht es sei denn es sind noch Entlehnungen bzw. Gebühren offen.</t>
        </is>
      </c>
      <c r="D30" t="inlineStr">
        <is>
          <t>Die Bibliothek ist berechtigt, die benötigten personenbezogenen Daten (wie Name, UID, Adresse, Telefonnummer, E- Mailadresse, Geburtsdatum, Benutzer*innen-Status, FH-Ausweis-Nr.) in automationsunterstützter Form für bibliothekarische Verwaltungszwecke zu speichern und auf solche im Hochschulbereich gespeicherten Daten zuzugreifen.</t>
        </is>
      </c>
      <c r="E30" t="n">
        <v>0.8502999999999999</v>
      </c>
      <c r="F30" t="n">
        <v>0.5472</v>
      </c>
    </row>
    <row r="31">
      <c r="A31" t="n">
        <v>30</v>
      </c>
      <c r="B31" t="inlineStr">
        <is>
          <t>Welche Rechte haben Studierende nach der DSGVO im Hinblick auf ihre in Laborübungen erhobenen Daten?</t>
        </is>
      </c>
      <c r="C31" t="inlineStr">
        <is>
          <t>Studierende haben das Recht auf Einschränkung der Verarbeitung Recht auf Datenübertragbarkeit Widerspruchsrecht gegen Verarbeitung aus berechtigtem Interesse sowie Recht auf Beschwerde bei der Datenschutzbehörde.</t>
        </is>
      </c>
      <c r="D31" t="inlineStr">
        <is>
          <t>Im Sinne der DSGVO löschen Sie personenbezogene Daten, die nicht mehr benötigt werden, von Laborrechnern und Datenträgern (z.B.</t>
        </is>
      </c>
      <c r="E31" t="n">
        <v>0.82</v>
      </c>
      <c r="F31" t="n">
        <v>0.6</v>
      </c>
    </row>
  </sheetData>
  <conditionalFormatting sqref="E2:E31">
    <cfRule type="cellIs" priority="1" operator="lessThan" dxfId="0">
      <formula>0.7</formula>
    </cfRule>
    <cfRule type="cellIs" priority="2" operator="between" dxfId="1">
      <formula>0.7</formula>
      <formula>0.8499</formula>
    </cfRule>
    <cfRule type="cellIs" priority="3" operator="greaterThanOrEqual" dxfId="2">
      <formula>0.85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2025-06-17T14:53:23Z</dcterms:created>
  <dcterms:modified xmlns:dcterms="http://purl.org/dc/terms/" xmlns:xsi="http://www.w3.org/2001/XMLSchema-instance" xsi:type="dcterms:W3CDTF">2025-06-17T14:53:24Z</dcterms:modified>
</cp:coreProperties>
</file>