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554938-7BCB-4C56-8C63-9FCFEDB3F479}" xr6:coauthVersionLast="47" xr6:coauthVersionMax="47" xr10:uidLastSave="{00000000-0000-0000-0000-000000000000}"/>
  <bookViews>
    <workbookView xWindow="-110" yWindow="-110" windowWidth="19420" windowHeight="12300" xr2:uid="{5AB8C23D-AB96-42AE-94D2-30F2594866CA}"/>
  </bookViews>
  <sheets>
    <sheet name="0710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<sst xmlns="http://schemas.openxmlformats.org/spreadsheetml/2006/main" count="7" uniqueCount="7">
  <si>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</si>
  <si>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Humidity%</t>
  </si>
  <si>
    <t>Date</t>
  </si>
  <si>
    <t>Radiation</t>
  </si>
  <si>
    <t>Temperature</t>
  </si>
  <si>
    <t>i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</si>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</sst>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8CE8E70-BA0D-4C92-BCF9-F27630B2D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'0710'!$C$2:$C$662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'0710'!$E$2:$E$662</c:f>
              <c:numCache>
                <c:formatCode>General</c:formatCode>
                <c:ptCount val="661"/>
                <c:pt idx="0">
                  <c:v>30.2</c:v>
                </c:pt>
                <c:pt idx="1">
                  <c:v>30.3</c:v>
                </c:pt>
                <c:pt idx="2">
                  <c:v>30.5</c:v>
                </c:pt>
                <c:pt idx="3">
                  <c:v>30.6</c:v>
                </c:pt>
                <c:pt idx="4">
                  <c:v>30.8</c:v>
                </c:pt>
                <c:pt idx="5">
                  <c:v>31</c:v>
                </c:pt>
                <c:pt idx="6">
                  <c:v>31</c:v>
                </c:pt>
                <c:pt idx="7">
                  <c:v>31.5</c:v>
                </c:pt>
                <c:pt idx="8">
                  <c:v>31.7</c:v>
                </c:pt>
                <c:pt idx="9">
                  <c:v>32</c:v>
                </c:pt>
                <c:pt idx="10">
                  <c:v>31.7</c:v>
                </c:pt>
                <c:pt idx="11">
                  <c:v>31.8</c:v>
                </c:pt>
                <c:pt idx="12">
                  <c:v>31.8</c:v>
                </c:pt>
                <c:pt idx="13">
                  <c:v>31.9</c:v>
                </c:pt>
                <c:pt idx="14">
                  <c:v>32.1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32.6</c:v>
                </c:pt>
                <c:pt idx="18">
                  <c:v>32.6</c:v>
                </c:pt>
                <c:pt idx="19">
                  <c:v>32.700000000000003</c:v>
                </c:pt>
                <c:pt idx="20">
                  <c:v>32.9</c:v>
                </c:pt>
                <c:pt idx="21">
                  <c:v>33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33.5</c:v>
                </c:pt>
                <c:pt idx="25">
                  <c:v>33.5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34.1</c:v>
                </c:pt>
                <c:pt idx="29">
                  <c:v>34.299999999999997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36</c:v>
                </c:pt>
                <c:pt idx="38">
                  <c:v>36.4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37.1</c:v>
                </c:pt>
                <c:pt idx="45">
                  <c:v>37.299999999999997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37.9</c:v>
                </c:pt>
                <c:pt idx="49">
                  <c:v>38.4</c:v>
                </c:pt>
                <c:pt idx="50">
                  <c:v>38.5</c:v>
                </c:pt>
                <c:pt idx="51">
                  <c:v>38.5</c:v>
                </c:pt>
                <c:pt idx="52">
                  <c:v>38.6</c:v>
                </c:pt>
                <c:pt idx="53">
                  <c:v>39.200000000000003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39.6</c:v>
                </c:pt>
                <c:pt idx="57">
                  <c:v>39</c:v>
                </c:pt>
                <c:pt idx="58">
                  <c:v>40.200000000000003</c:v>
                </c:pt>
                <c:pt idx="59">
                  <c:v>40.799999999999997</c:v>
                </c:pt>
                <c:pt idx="60">
                  <c:v>40.4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41.1</c:v>
                </c:pt>
                <c:pt idx="65">
                  <c:v>41.1</c:v>
                </c:pt>
                <c:pt idx="66">
                  <c:v>40.9</c:v>
                </c:pt>
                <c:pt idx="67">
                  <c:v>40.700000000000003</c:v>
                </c:pt>
                <c:pt idx="68">
                  <c:v>40.9</c:v>
                </c:pt>
                <c:pt idx="69">
                  <c:v>41.5</c:v>
                </c:pt>
                <c:pt idx="70">
                  <c:v>42</c:v>
                </c:pt>
                <c:pt idx="71">
                  <c:v>42.2</c:v>
                </c:pt>
                <c:pt idx="72">
                  <c:v>41.7</c:v>
                </c:pt>
                <c:pt idx="73">
                  <c:v>41.8</c:v>
                </c:pt>
                <c:pt idx="74">
                  <c:v>41.8</c:v>
                </c:pt>
                <c:pt idx="75">
                  <c:v>42.3</c:v>
                </c:pt>
                <c:pt idx="76">
                  <c:v>42.3</c:v>
                </c:pt>
                <c:pt idx="77">
                  <c:v>42.4</c:v>
                </c:pt>
                <c:pt idx="78">
                  <c:v>42.6</c:v>
                </c:pt>
                <c:pt idx="79">
                  <c:v>43.9</c:v>
                </c:pt>
                <c:pt idx="80">
                  <c:v>44.2</c:v>
                </c:pt>
                <c:pt idx="81">
                  <c:v>44</c:v>
                </c:pt>
                <c:pt idx="82">
                  <c:v>44.1</c:v>
                </c:pt>
                <c:pt idx="83">
                  <c:v>43.8</c:v>
                </c:pt>
                <c:pt idx="84">
                  <c:v>43.9</c:v>
                </c:pt>
                <c:pt idx="85">
                  <c:v>44.3</c:v>
                </c:pt>
                <c:pt idx="86">
                  <c:v>44.2</c:v>
                </c:pt>
                <c:pt idx="87">
                  <c:v>44.1</c:v>
                </c:pt>
                <c:pt idx="88">
                  <c:v>44.7</c:v>
                </c:pt>
                <c:pt idx="89">
                  <c:v>45.3</c:v>
                </c:pt>
                <c:pt idx="90">
                  <c:v>44.7</c:v>
                </c:pt>
                <c:pt idx="91">
                  <c:v>45.3</c:v>
                </c:pt>
                <c:pt idx="92">
                  <c:v>45.6</c:v>
                </c:pt>
                <c:pt idx="93">
                  <c:v>44.9</c:v>
                </c:pt>
                <c:pt idx="94">
                  <c:v>44.3</c:v>
                </c:pt>
                <c:pt idx="95">
                  <c:v>44.7</c:v>
                </c:pt>
                <c:pt idx="96">
                  <c:v>45.3</c:v>
                </c:pt>
                <c:pt idx="97">
                  <c:v>46.2</c:v>
                </c:pt>
                <c:pt idx="98">
                  <c:v>46.2</c:v>
                </c:pt>
                <c:pt idx="99">
                  <c:v>47.3</c:v>
                </c:pt>
                <c:pt idx="100">
                  <c:v>46.8</c:v>
                </c:pt>
                <c:pt idx="101">
                  <c:v>47.3</c:v>
                </c:pt>
                <c:pt idx="102">
                  <c:v>46.8</c:v>
                </c:pt>
                <c:pt idx="103">
                  <c:v>46.8</c:v>
                </c:pt>
                <c:pt idx="104">
                  <c:v>46.2</c:v>
                </c:pt>
                <c:pt idx="105">
                  <c:v>46.7</c:v>
                </c:pt>
                <c:pt idx="106">
                  <c:v>46.3</c:v>
                </c:pt>
                <c:pt idx="107">
                  <c:v>45.7</c:v>
                </c:pt>
                <c:pt idx="108">
                  <c:v>45.3</c:v>
                </c:pt>
                <c:pt idx="109">
                  <c:v>45.7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46.2</c:v>
                </c:pt>
                <c:pt idx="114">
                  <c:v>46.7</c:v>
                </c:pt>
                <c:pt idx="115">
                  <c:v>46.2</c:v>
                </c:pt>
                <c:pt idx="116">
                  <c:v>46.1</c:v>
                </c:pt>
                <c:pt idx="117">
                  <c:v>46.4</c:v>
                </c:pt>
                <c:pt idx="118">
                  <c:v>45.7</c:v>
                </c:pt>
                <c:pt idx="119">
                  <c:v>46.1</c:v>
                </c:pt>
                <c:pt idx="120">
                  <c:v>46.2</c:v>
                </c:pt>
                <c:pt idx="121">
                  <c:v>46</c:v>
                </c:pt>
                <c:pt idx="122">
                  <c:v>45.7</c:v>
                </c:pt>
                <c:pt idx="123">
                  <c:v>45.8</c:v>
                </c:pt>
                <c:pt idx="124">
                  <c:v>45.5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46.4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47</c:v>
                </c:pt>
                <c:pt idx="133">
                  <c:v>46.7</c:v>
                </c:pt>
                <c:pt idx="134">
                  <c:v>46.7</c:v>
                </c:pt>
                <c:pt idx="135">
                  <c:v>46.9</c:v>
                </c:pt>
                <c:pt idx="136">
                  <c:v>47.2</c:v>
                </c:pt>
                <c:pt idx="137">
                  <c:v>46.9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47.7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47.7</c:v>
                </c:pt>
                <c:pt idx="146">
                  <c:v>47.5</c:v>
                </c:pt>
                <c:pt idx="147">
                  <c:v>47.7</c:v>
                </c:pt>
                <c:pt idx="148">
                  <c:v>47.9</c:v>
                </c:pt>
                <c:pt idx="149">
                  <c:v>47.9</c:v>
                </c:pt>
                <c:pt idx="150">
                  <c:v>47.5</c:v>
                </c:pt>
                <c:pt idx="151">
                  <c:v>47.8</c:v>
                </c:pt>
                <c:pt idx="152">
                  <c:v>47.7</c:v>
                </c:pt>
                <c:pt idx="153">
                  <c:v>47.9</c:v>
                </c:pt>
                <c:pt idx="154">
                  <c:v>47.7</c:v>
                </c:pt>
                <c:pt idx="155">
                  <c:v>48</c:v>
                </c:pt>
                <c:pt idx="156">
                  <c:v>47.5</c:v>
                </c:pt>
                <c:pt idx="157">
                  <c:v>47.3</c:v>
                </c:pt>
                <c:pt idx="158">
                  <c:v>47.4</c:v>
                </c:pt>
                <c:pt idx="159">
                  <c:v>47.9</c:v>
                </c:pt>
                <c:pt idx="160">
                  <c:v>47.7</c:v>
                </c:pt>
                <c:pt idx="161">
                  <c:v>47.8</c:v>
                </c:pt>
                <c:pt idx="162">
                  <c:v>48.4</c:v>
                </c:pt>
                <c:pt idx="163">
                  <c:v>48.1</c:v>
                </c:pt>
                <c:pt idx="164">
                  <c:v>47.8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48.3</c:v>
                </c:pt>
                <c:pt idx="169">
                  <c:v>48.3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48.2</c:v>
                </c:pt>
                <c:pt idx="174">
                  <c:v>47.9</c:v>
                </c:pt>
                <c:pt idx="175">
                  <c:v>48.3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48.2</c:v>
                </c:pt>
                <c:pt idx="180">
                  <c:v>48.5</c:v>
                </c:pt>
                <c:pt idx="181">
                  <c:v>48.7</c:v>
                </c:pt>
                <c:pt idx="182">
                  <c:v>48.7</c:v>
                </c:pt>
                <c:pt idx="183">
                  <c:v>48.6</c:v>
                </c:pt>
                <c:pt idx="184">
                  <c:v>48.4</c:v>
                </c:pt>
                <c:pt idx="185">
                  <c:v>48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47.5</c:v>
                </c:pt>
                <c:pt idx="191">
                  <c:v>47.4</c:v>
                </c:pt>
                <c:pt idx="192">
                  <c:v>47.7</c:v>
                </c:pt>
                <c:pt idx="193">
                  <c:v>47.9</c:v>
                </c:pt>
                <c:pt idx="194">
                  <c:v>47.5</c:v>
                </c:pt>
                <c:pt idx="195">
                  <c:v>46.9</c:v>
                </c:pt>
                <c:pt idx="196">
                  <c:v>46.7</c:v>
                </c:pt>
                <c:pt idx="197">
                  <c:v>47.1</c:v>
                </c:pt>
                <c:pt idx="198">
                  <c:v>46.8</c:v>
                </c:pt>
                <c:pt idx="199">
                  <c:v>46.8</c:v>
                </c:pt>
                <c:pt idx="200">
                  <c:v>46.6</c:v>
                </c:pt>
                <c:pt idx="201">
                  <c:v>46.2</c:v>
                </c:pt>
                <c:pt idx="202">
                  <c:v>46.4</c:v>
                </c:pt>
                <c:pt idx="203">
                  <c:v>45.8</c:v>
                </c:pt>
                <c:pt idx="204">
                  <c:v>45.8</c:v>
                </c:pt>
                <c:pt idx="205">
                  <c:v>45.9</c:v>
                </c:pt>
                <c:pt idx="206">
                  <c:v>45.7</c:v>
                </c:pt>
                <c:pt idx="207">
                  <c:v>46.4</c:v>
                </c:pt>
                <c:pt idx="208">
                  <c:v>46.4</c:v>
                </c:pt>
                <c:pt idx="209">
                  <c:v>46.1</c:v>
                </c:pt>
                <c:pt idx="210">
                  <c:v>45.8</c:v>
                </c:pt>
                <c:pt idx="211">
                  <c:v>45.4</c:v>
                </c:pt>
                <c:pt idx="212">
                  <c:v>45.5</c:v>
                </c:pt>
                <c:pt idx="213">
                  <c:v>45.5</c:v>
                </c:pt>
                <c:pt idx="214">
                  <c:v>45</c:v>
                </c:pt>
                <c:pt idx="215">
                  <c:v>44.7</c:v>
                </c:pt>
                <c:pt idx="216">
                  <c:v>44.8</c:v>
                </c:pt>
                <c:pt idx="217">
                  <c:v>44.8</c:v>
                </c:pt>
                <c:pt idx="218">
                  <c:v>44.8</c:v>
                </c:pt>
                <c:pt idx="219">
                  <c:v>44.7</c:v>
                </c:pt>
                <c:pt idx="220">
                  <c:v>44.3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44.2</c:v>
                </c:pt>
                <c:pt idx="225">
                  <c:v>44.6</c:v>
                </c:pt>
                <c:pt idx="226">
                  <c:v>44.7</c:v>
                </c:pt>
                <c:pt idx="227">
                  <c:v>45.4</c:v>
                </c:pt>
                <c:pt idx="228">
                  <c:v>45.5</c:v>
                </c:pt>
                <c:pt idx="229">
                  <c:v>45.6</c:v>
                </c:pt>
                <c:pt idx="230">
                  <c:v>46</c:v>
                </c:pt>
                <c:pt idx="231">
                  <c:v>46</c:v>
                </c:pt>
                <c:pt idx="232">
                  <c:v>45.6</c:v>
                </c:pt>
                <c:pt idx="233">
                  <c:v>45.5</c:v>
                </c:pt>
                <c:pt idx="234">
                  <c:v>45.7</c:v>
                </c:pt>
                <c:pt idx="235">
                  <c:v>45.8</c:v>
                </c:pt>
                <c:pt idx="236">
                  <c:v>46</c:v>
                </c:pt>
                <c:pt idx="237">
                  <c:v>45.7</c:v>
                </c:pt>
                <c:pt idx="238">
                  <c:v>46.2</c:v>
                </c:pt>
                <c:pt idx="239">
                  <c:v>46.4</c:v>
                </c:pt>
                <c:pt idx="240">
                  <c:v>46.6</c:v>
                </c:pt>
                <c:pt idx="241">
                  <c:v>47</c:v>
                </c:pt>
                <c:pt idx="242">
                  <c:v>47.4</c:v>
                </c:pt>
                <c:pt idx="243">
                  <c:v>47.9</c:v>
                </c:pt>
                <c:pt idx="244">
                  <c:v>47.7</c:v>
                </c:pt>
                <c:pt idx="245">
                  <c:v>47.5</c:v>
                </c:pt>
                <c:pt idx="246">
                  <c:v>48</c:v>
                </c:pt>
                <c:pt idx="247">
                  <c:v>48.3</c:v>
                </c:pt>
                <c:pt idx="248">
                  <c:v>48.5</c:v>
                </c:pt>
                <c:pt idx="249">
                  <c:v>48.9</c:v>
                </c:pt>
                <c:pt idx="250">
                  <c:v>48.8</c:v>
                </c:pt>
                <c:pt idx="251">
                  <c:v>48.5</c:v>
                </c:pt>
                <c:pt idx="252">
                  <c:v>48.9</c:v>
                </c:pt>
                <c:pt idx="253">
                  <c:v>49</c:v>
                </c:pt>
                <c:pt idx="254">
                  <c:v>48.6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49.6</c:v>
                </c:pt>
                <c:pt idx="259">
                  <c:v>49.7</c:v>
                </c:pt>
                <c:pt idx="260">
                  <c:v>50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49.2</c:v>
                </c:pt>
                <c:pt idx="265">
                  <c:v>49.2</c:v>
                </c:pt>
                <c:pt idx="266">
                  <c:v>49.3</c:v>
                </c:pt>
                <c:pt idx="267">
                  <c:v>50</c:v>
                </c:pt>
                <c:pt idx="268">
                  <c:v>50.5</c:v>
                </c:pt>
                <c:pt idx="269">
                  <c:v>49.9</c:v>
                </c:pt>
                <c:pt idx="270">
                  <c:v>49.2</c:v>
                </c:pt>
                <c:pt idx="271">
                  <c:v>48.9</c:v>
                </c:pt>
                <c:pt idx="272">
                  <c:v>48.8</c:v>
                </c:pt>
                <c:pt idx="273">
                  <c:v>48.9</c:v>
                </c:pt>
                <c:pt idx="274">
                  <c:v>49.5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49.3</c:v>
                </c:pt>
                <c:pt idx="279">
                  <c:v>49.2</c:v>
                </c:pt>
                <c:pt idx="280">
                  <c:v>50.3</c:v>
                </c:pt>
                <c:pt idx="281">
                  <c:v>50.2</c:v>
                </c:pt>
                <c:pt idx="282">
                  <c:v>50.3</c:v>
                </c:pt>
                <c:pt idx="283">
                  <c:v>50</c:v>
                </c:pt>
                <c:pt idx="284">
                  <c:v>50.2</c:v>
                </c:pt>
                <c:pt idx="285">
                  <c:v>50.7</c:v>
                </c:pt>
                <c:pt idx="286">
                  <c:v>50.9</c:v>
                </c:pt>
                <c:pt idx="287">
                  <c:v>51</c:v>
                </c:pt>
                <c:pt idx="288">
                  <c:v>51.3</c:v>
                </c:pt>
                <c:pt idx="289">
                  <c:v>50.7</c:v>
                </c:pt>
                <c:pt idx="290">
                  <c:v>50.7</c:v>
                </c:pt>
                <c:pt idx="291">
                  <c:v>51.1</c:v>
                </c:pt>
                <c:pt idx="292">
                  <c:v>50.3</c:v>
                </c:pt>
                <c:pt idx="293">
                  <c:v>50</c:v>
                </c:pt>
                <c:pt idx="294">
                  <c:v>50.9</c:v>
                </c:pt>
                <c:pt idx="295">
                  <c:v>50.5</c:v>
                </c:pt>
                <c:pt idx="296">
                  <c:v>50</c:v>
                </c:pt>
                <c:pt idx="297">
                  <c:v>50.2</c:v>
                </c:pt>
                <c:pt idx="298">
                  <c:v>50.7</c:v>
                </c:pt>
                <c:pt idx="299">
                  <c:v>50.5</c:v>
                </c:pt>
                <c:pt idx="300">
                  <c:v>49.9</c:v>
                </c:pt>
                <c:pt idx="301">
                  <c:v>49.8</c:v>
                </c:pt>
                <c:pt idx="302">
                  <c:v>50.2</c:v>
                </c:pt>
                <c:pt idx="303">
                  <c:v>51.3</c:v>
                </c:pt>
                <c:pt idx="304">
                  <c:v>51.5</c:v>
                </c:pt>
                <c:pt idx="305">
                  <c:v>52.1</c:v>
                </c:pt>
                <c:pt idx="306">
                  <c:v>52.4</c:v>
                </c:pt>
                <c:pt idx="307">
                  <c:v>52.8</c:v>
                </c:pt>
                <c:pt idx="308">
                  <c:v>51.9</c:v>
                </c:pt>
                <c:pt idx="309">
                  <c:v>51.7</c:v>
                </c:pt>
                <c:pt idx="310">
                  <c:v>51.8</c:v>
                </c:pt>
                <c:pt idx="311">
                  <c:v>51.5</c:v>
                </c:pt>
                <c:pt idx="312">
                  <c:v>51</c:v>
                </c:pt>
                <c:pt idx="313">
                  <c:v>50.8</c:v>
                </c:pt>
                <c:pt idx="314">
                  <c:v>50.5</c:v>
                </c:pt>
                <c:pt idx="315">
                  <c:v>51.1</c:v>
                </c:pt>
                <c:pt idx="316">
                  <c:v>50.7</c:v>
                </c:pt>
                <c:pt idx="317">
                  <c:v>50.2</c:v>
                </c:pt>
                <c:pt idx="318">
                  <c:v>49.9</c:v>
                </c:pt>
                <c:pt idx="319">
                  <c:v>49.3</c:v>
                </c:pt>
                <c:pt idx="320">
                  <c:v>49.7</c:v>
                </c:pt>
                <c:pt idx="321">
                  <c:v>50</c:v>
                </c:pt>
                <c:pt idx="322">
                  <c:v>50.2</c:v>
                </c:pt>
                <c:pt idx="323">
                  <c:v>50</c:v>
                </c:pt>
                <c:pt idx="324">
                  <c:v>50.6</c:v>
                </c:pt>
                <c:pt idx="325">
                  <c:v>50.2</c:v>
                </c:pt>
                <c:pt idx="326">
                  <c:v>50.2</c:v>
                </c:pt>
                <c:pt idx="327">
                  <c:v>50.1</c:v>
                </c:pt>
                <c:pt idx="328">
                  <c:v>50</c:v>
                </c:pt>
                <c:pt idx="329">
                  <c:v>50.4</c:v>
                </c:pt>
                <c:pt idx="330">
                  <c:v>50</c:v>
                </c:pt>
                <c:pt idx="331">
                  <c:v>49.7</c:v>
                </c:pt>
                <c:pt idx="332">
                  <c:v>49.4</c:v>
                </c:pt>
                <c:pt idx="333">
                  <c:v>49.2</c:v>
                </c:pt>
                <c:pt idx="334">
                  <c:v>48.8</c:v>
                </c:pt>
                <c:pt idx="335">
                  <c:v>48.4</c:v>
                </c:pt>
                <c:pt idx="336">
                  <c:v>48.7</c:v>
                </c:pt>
                <c:pt idx="337">
                  <c:v>48.8</c:v>
                </c:pt>
                <c:pt idx="338">
                  <c:v>48.9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50</c:v>
                </c:pt>
                <c:pt idx="343">
                  <c:v>49.8</c:v>
                </c:pt>
                <c:pt idx="344">
                  <c:v>49.4</c:v>
                </c:pt>
                <c:pt idx="345">
                  <c:v>48.8</c:v>
                </c:pt>
                <c:pt idx="346">
                  <c:v>48.5</c:v>
                </c:pt>
                <c:pt idx="347">
                  <c:v>48.4</c:v>
                </c:pt>
                <c:pt idx="348">
                  <c:v>49.2</c:v>
                </c:pt>
                <c:pt idx="349">
                  <c:v>49.1</c:v>
                </c:pt>
                <c:pt idx="350">
                  <c:v>49.3</c:v>
                </c:pt>
                <c:pt idx="351">
                  <c:v>49.4</c:v>
                </c:pt>
                <c:pt idx="352">
                  <c:v>49.8</c:v>
                </c:pt>
                <c:pt idx="353">
                  <c:v>50.2</c:v>
                </c:pt>
                <c:pt idx="354">
                  <c:v>50.3</c:v>
                </c:pt>
                <c:pt idx="355">
                  <c:v>50.9</c:v>
                </c:pt>
                <c:pt idx="356">
                  <c:v>51.3</c:v>
                </c:pt>
                <c:pt idx="357">
                  <c:v>50.7</c:v>
                </c:pt>
                <c:pt idx="358">
                  <c:v>50.7</c:v>
                </c:pt>
                <c:pt idx="359">
                  <c:v>50.9</c:v>
                </c:pt>
                <c:pt idx="360">
                  <c:v>50.7</c:v>
                </c:pt>
                <c:pt idx="361">
                  <c:v>50.5</c:v>
                </c:pt>
                <c:pt idx="362">
                  <c:v>50.5</c:v>
                </c:pt>
                <c:pt idx="363">
                  <c:v>50.3</c:v>
                </c:pt>
                <c:pt idx="364">
                  <c:v>50.2</c:v>
                </c:pt>
                <c:pt idx="365">
                  <c:v>49.4</c:v>
                </c:pt>
                <c:pt idx="366">
                  <c:v>49.7</c:v>
                </c:pt>
                <c:pt idx="367">
                  <c:v>49.7</c:v>
                </c:pt>
                <c:pt idx="368">
                  <c:v>49.9</c:v>
                </c:pt>
                <c:pt idx="369">
                  <c:v>49.4</c:v>
                </c:pt>
                <c:pt idx="370">
                  <c:v>49.4</c:v>
                </c:pt>
                <c:pt idx="371">
                  <c:v>49.3</c:v>
                </c:pt>
                <c:pt idx="372">
                  <c:v>49.2</c:v>
                </c:pt>
                <c:pt idx="373">
                  <c:v>48.4</c:v>
                </c:pt>
                <c:pt idx="374">
                  <c:v>48</c:v>
                </c:pt>
                <c:pt idx="375">
                  <c:v>47.3</c:v>
                </c:pt>
                <c:pt idx="376">
                  <c:v>46.8</c:v>
                </c:pt>
                <c:pt idx="377">
                  <c:v>46.2</c:v>
                </c:pt>
                <c:pt idx="378">
                  <c:v>46.3</c:v>
                </c:pt>
                <c:pt idx="379">
                  <c:v>46.8</c:v>
                </c:pt>
                <c:pt idx="380">
                  <c:v>46.4</c:v>
                </c:pt>
                <c:pt idx="381">
                  <c:v>46.3</c:v>
                </c:pt>
                <c:pt idx="382">
                  <c:v>46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45.6</c:v>
                </c:pt>
                <c:pt idx="387">
                  <c:v>45.6</c:v>
                </c:pt>
                <c:pt idx="388">
                  <c:v>45.7</c:v>
                </c:pt>
                <c:pt idx="389">
                  <c:v>45.4</c:v>
                </c:pt>
                <c:pt idx="390">
                  <c:v>45.3</c:v>
                </c:pt>
                <c:pt idx="391">
                  <c:v>45.6</c:v>
                </c:pt>
                <c:pt idx="392">
                  <c:v>45.4</c:v>
                </c:pt>
                <c:pt idx="393">
                  <c:v>46</c:v>
                </c:pt>
                <c:pt idx="394">
                  <c:v>46.2</c:v>
                </c:pt>
                <c:pt idx="395">
                  <c:v>46.2</c:v>
                </c:pt>
                <c:pt idx="396">
                  <c:v>46.3</c:v>
                </c:pt>
                <c:pt idx="397">
                  <c:v>46.8</c:v>
                </c:pt>
                <c:pt idx="398">
                  <c:v>47.7</c:v>
                </c:pt>
                <c:pt idx="399">
                  <c:v>47.4</c:v>
                </c:pt>
                <c:pt idx="400">
                  <c:v>47.5</c:v>
                </c:pt>
                <c:pt idx="401">
                  <c:v>48.3</c:v>
                </c:pt>
                <c:pt idx="402">
                  <c:v>48.2</c:v>
                </c:pt>
                <c:pt idx="403">
                  <c:v>48.1</c:v>
                </c:pt>
                <c:pt idx="404">
                  <c:v>47.9</c:v>
                </c:pt>
                <c:pt idx="405">
                  <c:v>48</c:v>
                </c:pt>
                <c:pt idx="406">
                  <c:v>48.4</c:v>
                </c:pt>
                <c:pt idx="407">
                  <c:v>48.5</c:v>
                </c:pt>
                <c:pt idx="408">
                  <c:v>48.6</c:v>
                </c:pt>
                <c:pt idx="409">
                  <c:v>49.2</c:v>
                </c:pt>
                <c:pt idx="410">
                  <c:v>49</c:v>
                </c:pt>
                <c:pt idx="411">
                  <c:v>49.4</c:v>
                </c:pt>
                <c:pt idx="412">
                  <c:v>49</c:v>
                </c:pt>
                <c:pt idx="413">
                  <c:v>48.8</c:v>
                </c:pt>
                <c:pt idx="414">
                  <c:v>48.7</c:v>
                </c:pt>
                <c:pt idx="415">
                  <c:v>48.2</c:v>
                </c:pt>
                <c:pt idx="416">
                  <c:v>47.9</c:v>
                </c:pt>
                <c:pt idx="417">
                  <c:v>47.5</c:v>
                </c:pt>
                <c:pt idx="418">
                  <c:v>47.4</c:v>
                </c:pt>
                <c:pt idx="419">
                  <c:v>47.2</c:v>
                </c:pt>
                <c:pt idx="420">
                  <c:v>47.4</c:v>
                </c:pt>
                <c:pt idx="421">
                  <c:v>46.6</c:v>
                </c:pt>
                <c:pt idx="422">
                  <c:v>46.3</c:v>
                </c:pt>
                <c:pt idx="423">
                  <c:v>45.8</c:v>
                </c:pt>
                <c:pt idx="424">
                  <c:v>45.3</c:v>
                </c:pt>
                <c:pt idx="425">
                  <c:v>45.3</c:v>
                </c:pt>
                <c:pt idx="426">
                  <c:v>44.9</c:v>
                </c:pt>
                <c:pt idx="427">
                  <c:v>44.7</c:v>
                </c:pt>
                <c:pt idx="428">
                  <c:v>44.3</c:v>
                </c:pt>
                <c:pt idx="429">
                  <c:v>44.1</c:v>
                </c:pt>
                <c:pt idx="430">
                  <c:v>43.8</c:v>
                </c:pt>
                <c:pt idx="431">
                  <c:v>44</c:v>
                </c:pt>
                <c:pt idx="432">
                  <c:v>43.6</c:v>
                </c:pt>
                <c:pt idx="433">
                  <c:v>43.4</c:v>
                </c:pt>
                <c:pt idx="434">
                  <c:v>43.3</c:v>
                </c:pt>
                <c:pt idx="435">
                  <c:v>43.4</c:v>
                </c:pt>
                <c:pt idx="436">
                  <c:v>43.2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42.9</c:v>
                </c:pt>
                <c:pt idx="442">
                  <c:v>43.1</c:v>
                </c:pt>
                <c:pt idx="443">
                  <c:v>43.3</c:v>
                </c:pt>
                <c:pt idx="444">
                  <c:v>43.5</c:v>
                </c:pt>
                <c:pt idx="445">
                  <c:v>43.9</c:v>
                </c:pt>
                <c:pt idx="446">
                  <c:v>44.2</c:v>
                </c:pt>
                <c:pt idx="447">
                  <c:v>44.7</c:v>
                </c:pt>
                <c:pt idx="448">
                  <c:v>45.1</c:v>
                </c:pt>
                <c:pt idx="449">
                  <c:v>45.7</c:v>
                </c:pt>
                <c:pt idx="450">
                  <c:v>45.5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45.6</c:v>
                </c:pt>
                <c:pt idx="458">
                  <c:v>45.7</c:v>
                </c:pt>
                <c:pt idx="459">
                  <c:v>45.8</c:v>
                </c:pt>
                <c:pt idx="460">
                  <c:v>46.1</c:v>
                </c:pt>
                <c:pt idx="461">
                  <c:v>46.1</c:v>
                </c:pt>
                <c:pt idx="462">
                  <c:v>46.2</c:v>
                </c:pt>
                <c:pt idx="463">
                  <c:v>45.8</c:v>
                </c:pt>
                <c:pt idx="464">
                  <c:v>45.5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</c:v>
                </c:pt>
                <c:pt idx="469">
                  <c:v>44.6</c:v>
                </c:pt>
                <c:pt idx="470">
                  <c:v>44.8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44.8</c:v>
                </c:pt>
                <c:pt idx="478">
                  <c:v>45</c:v>
                </c:pt>
                <c:pt idx="479">
                  <c:v>45.6</c:v>
                </c:pt>
                <c:pt idx="480">
                  <c:v>46.2</c:v>
                </c:pt>
                <c:pt idx="481">
                  <c:v>46.3</c:v>
                </c:pt>
                <c:pt idx="482">
                  <c:v>46.6</c:v>
                </c:pt>
                <c:pt idx="483">
                  <c:v>46.8</c:v>
                </c:pt>
                <c:pt idx="484">
                  <c:v>46.9</c:v>
                </c:pt>
                <c:pt idx="485">
                  <c:v>47.1</c:v>
                </c:pt>
                <c:pt idx="486">
                  <c:v>47.2</c:v>
                </c:pt>
                <c:pt idx="487">
                  <c:v>47.2</c:v>
                </c:pt>
                <c:pt idx="488">
                  <c:v>47.5</c:v>
                </c:pt>
                <c:pt idx="489">
                  <c:v>47.7</c:v>
                </c:pt>
                <c:pt idx="490">
                  <c:v>47.2</c:v>
                </c:pt>
                <c:pt idx="491">
                  <c:v>46.8</c:v>
                </c:pt>
                <c:pt idx="492">
                  <c:v>46.3</c:v>
                </c:pt>
                <c:pt idx="493">
                  <c:v>46.2</c:v>
                </c:pt>
                <c:pt idx="494">
                  <c:v>46.1</c:v>
                </c:pt>
                <c:pt idx="495">
                  <c:v>46.2</c:v>
                </c:pt>
                <c:pt idx="496">
                  <c:v>46</c:v>
                </c:pt>
                <c:pt idx="497">
                  <c:v>45.8</c:v>
                </c:pt>
                <c:pt idx="498">
                  <c:v>46.3</c:v>
                </c:pt>
                <c:pt idx="499">
                  <c:v>47.2</c:v>
                </c:pt>
                <c:pt idx="500">
                  <c:v>47.3</c:v>
                </c:pt>
                <c:pt idx="501">
                  <c:v>47.8</c:v>
                </c:pt>
                <c:pt idx="502">
                  <c:v>47.2</c:v>
                </c:pt>
                <c:pt idx="503">
                  <c:v>47.4</c:v>
                </c:pt>
                <c:pt idx="504">
                  <c:v>47</c:v>
                </c:pt>
                <c:pt idx="505">
                  <c:v>47</c:v>
                </c:pt>
                <c:pt idx="506">
                  <c:v>46.7</c:v>
                </c:pt>
                <c:pt idx="507">
                  <c:v>46.9</c:v>
                </c:pt>
                <c:pt idx="508">
                  <c:v>46.8</c:v>
                </c:pt>
                <c:pt idx="509">
                  <c:v>47.2</c:v>
                </c:pt>
                <c:pt idx="510">
                  <c:v>46.9</c:v>
                </c:pt>
                <c:pt idx="511">
                  <c:v>47</c:v>
                </c:pt>
                <c:pt idx="512">
                  <c:v>46.9</c:v>
                </c:pt>
                <c:pt idx="513">
                  <c:v>47.9</c:v>
                </c:pt>
                <c:pt idx="514">
                  <c:v>47.3</c:v>
                </c:pt>
                <c:pt idx="515">
                  <c:v>46.7</c:v>
                </c:pt>
                <c:pt idx="516">
                  <c:v>46.7</c:v>
                </c:pt>
                <c:pt idx="517">
                  <c:v>46.9</c:v>
                </c:pt>
                <c:pt idx="518">
                  <c:v>46.4</c:v>
                </c:pt>
                <c:pt idx="519">
                  <c:v>46.1</c:v>
                </c:pt>
                <c:pt idx="520">
                  <c:v>45.9</c:v>
                </c:pt>
                <c:pt idx="521">
                  <c:v>46</c:v>
                </c:pt>
                <c:pt idx="522">
                  <c:v>46.1</c:v>
                </c:pt>
                <c:pt idx="523">
                  <c:v>46</c:v>
                </c:pt>
                <c:pt idx="524">
                  <c:v>46.4</c:v>
                </c:pt>
                <c:pt idx="525">
                  <c:v>46.8</c:v>
                </c:pt>
                <c:pt idx="526">
                  <c:v>46.4</c:v>
                </c:pt>
                <c:pt idx="527">
                  <c:v>46.7</c:v>
                </c:pt>
                <c:pt idx="528">
                  <c:v>46.3</c:v>
                </c:pt>
                <c:pt idx="529">
                  <c:v>46.2</c:v>
                </c:pt>
                <c:pt idx="530">
                  <c:v>46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46.1</c:v>
                </c:pt>
                <c:pt idx="536">
                  <c:v>45.5</c:v>
                </c:pt>
                <c:pt idx="537">
                  <c:v>45.7</c:v>
                </c:pt>
                <c:pt idx="538">
                  <c:v>45.3</c:v>
                </c:pt>
                <c:pt idx="539">
                  <c:v>45.4</c:v>
                </c:pt>
                <c:pt idx="540">
                  <c:v>45.3</c:v>
                </c:pt>
                <c:pt idx="541">
                  <c:v>45.7</c:v>
                </c:pt>
                <c:pt idx="542">
                  <c:v>45.8</c:v>
                </c:pt>
                <c:pt idx="543">
                  <c:v>45.8</c:v>
                </c:pt>
                <c:pt idx="544">
                  <c:v>45.6</c:v>
                </c:pt>
                <c:pt idx="545">
                  <c:v>45.3</c:v>
                </c:pt>
                <c:pt idx="546">
                  <c:v>45.5</c:v>
                </c:pt>
                <c:pt idx="547">
                  <c:v>45.4</c:v>
                </c:pt>
                <c:pt idx="548">
                  <c:v>45.5</c:v>
                </c:pt>
                <c:pt idx="549">
                  <c:v>45.4</c:v>
                </c:pt>
                <c:pt idx="550">
                  <c:v>45.8</c:v>
                </c:pt>
                <c:pt idx="551">
                  <c:v>45.3</c:v>
                </c:pt>
                <c:pt idx="552">
                  <c:v>45</c:v>
                </c:pt>
                <c:pt idx="553">
                  <c:v>45</c:v>
                </c:pt>
                <c:pt idx="554">
                  <c:v>44.8</c:v>
                </c:pt>
                <c:pt idx="555">
                  <c:v>44.7</c:v>
                </c:pt>
                <c:pt idx="556">
                  <c:v>44.8</c:v>
                </c:pt>
                <c:pt idx="557">
                  <c:v>44.6</c:v>
                </c:pt>
                <c:pt idx="558">
                  <c:v>44.3</c:v>
                </c:pt>
                <c:pt idx="559">
                  <c:v>44.6</c:v>
                </c:pt>
                <c:pt idx="560">
                  <c:v>44.3</c:v>
                </c:pt>
                <c:pt idx="561">
                  <c:v>44.4</c:v>
                </c:pt>
                <c:pt idx="562">
                  <c:v>44.2</c:v>
                </c:pt>
                <c:pt idx="563">
                  <c:v>43.9</c:v>
                </c:pt>
                <c:pt idx="564">
                  <c:v>43.5</c:v>
                </c:pt>
                <c:pt idx="565">
                  <c:v>43.3</c:v>
                </c:pt>
                <c:pt idx="566">
                  <c:v>43.1</c:v>
                </c:pt>
                <c:pt idx="567">
                  <c:v>42.9</c:v>
                </c:pt>
                <c:pt idx="568">
                  <c:v>42.6</c:v>
                </c:pt>
                <c:pt idx="569">
                  <c:v>43</c:v>
                </c:pt>
                <c:pt idx="570">
                  <c:v>42.9</c:v>
                </c:pt>
                <c:pt idx="571">
                  <c:v>42.5</c:v>
                </c:pt>
                <c:pt idx="572">
                  <c:v>42.3</c:v>
                </c:pt>
                <c:pt idx="573">
                  <c:v>42.4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41.6</c:v>
                </c:pt>
                <c:pt idx="578">
                  <c:v>41.7</c:v>
                </c:pt>
                <c:pt idx="579">
                  <c:v>41.5</c:v>
                </c:pt>
                <c:pt idx="580">
                  <c:v>41.5</c:v>
                </c:pt>
                <c:pt idx="581">
                  <c:v>41.3</c:v>
                </c:pt>
                <c:pt idx="582">
                  <c:v>41.2</c:v>
                </c:pt>
                <c:pt idx="583">
                  <c:v>41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40.799999999999997</c:v>
                </c:pt>
                <c:pt idx="587">
                  <c:v>40.5</c:v>
                </c:pt>
                <c:pt idx="588">
                  <c:v>40.4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39.6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39.1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37.9</c:v>
                </c:pt>
                <c:pt idx="606">
                  <c:v>37.6</c:v>
                </c:pt>
                <c:pt idx="607">
                  <c:v>37.5</c:v>
                </c:pt>
                <c:pt idx="608">
                  <c:v>37.4</c:v>
                </c:pt>
                <c:pt idx="609">
                  <c:v>37.200000000000003</c:v>
                </c:pt>
                <c:pt idx="610">
                  <c:v>37</c:v>
                </c:pt>
                <c:pt idx="611">
                  <c:v>36.799999999999997</c:v>
                </c:pt>
                <c:pt idx="612">
                  <c:v>36.700000000000003</c:v>
                </c:pt>
                <c:pt idx="613">
                  <c:v>36.6</c:v>
                </c:pt>
                <c:pt idx="614">
                  <c:v>36.4</c:v>
                </c:pt>
                <c:pt idx="615">
                  <c:v>36.200000000000003</c:v>
                </c:pt>
                <c:pt idx="616">
                  <c:v>36</c:v>
                </c:pt>
                <c:pt idx="617">
                  <c:v>36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35.6</c:v>
                </c:pt>
                <c:pt idx="623">
                  <c:v>35.5</c:v>
                </c:pt>
                <c:pt idx="624">
                  <c:v>35.299999999999997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</c:v>
                </c:pt>
                <c:pt idx="630">
                  <c:v>35</c:v>
                </c:pt>
                <c:pt idx="631">
                  <c:v>34.9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34.6</c:v>
                </c:pt>
                <c:pt idx="635">
                  <c:v>34.5</c:v>
                </c:pt>
                <c:pt idx="636">
                  <c:v>34.4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33.1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3-432E-B7D0-3763B7C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389216"/>
        <c:axId val="1146879456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'0710'!$C$2:$C$662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'0710'!$D$2:$D$662</c:f>
              <c:numCache>
                <c:formatCode>General</c:formatCode>
                <c:ptCount val="661"/>
                <c:pt idx="0">
                  <c:v>163.1</c:v>
                </c:pt>
                <c:pt idx="1">
                  <c:v>166.9</c:v>
                </c:pt>
                <c:pt idx="2">
                  <c:v>166.4</c:v>
                </c:pt>
                <c:pt idx="3">
                  <c:v>170.1</c:v>
                </c:pt>
                <c:pt idx="4">
                  <c:v>174.4</c:v>
                </c:pt>
                <c:pt idx="5">
                  <c:v>179.5</c:v>
                </c:pt>
                <c:pt idx="6">
                  <c:v>183.8</c:v>
                </c:pt>
                <c:pt idx="7">
                  <c:v>188</c:v>
                </c:pt>
                <c:pt idx="8">
                  <c:v>193.6</c:v>
                </c:pt>
                <c:pt idx="9">
                  <c:v>196.9</c:v>
                </c:pt>
                <c:pt idx="10">
                  <c:v>198.1</c:v>
                </c:pt>
                <c:pt idx="11">
                  <c:v>201.9</c:v>
                </c:pt>
                <c:pt idx="12">
                  <c:v>202.9</c:v>
                </c:pt>
                <c:pt idx="13">
                  <c:v>201.4</c:v>
                </c:pt>
                <c:pt idx="14">
                  <c:v>204.7</c:v>
                </c:pt>
                <c:pt idx="15">
                  <c:v>208.1</c:v>
                </c:pt>
                <c:pt idx="16">
                  <c:v>207.8</c:v>
                </c:pt>
                <c:pt idx="17">
                  <c:v>205.1</c:v>
                </c:pt>
                <c:pt idx="18">
                  <c:v>208.2</c:v>
                </c:pt>
                <c:pt idx="19">
                  <c:v>213.6</c:v>
                </c:pt>
                <c:pt idx="20">
                  <c:v>213.2</c:v>
                </c:pt>
                <c:pt idx="21">
                  <c:v>212.3</c:v>
                </c:pt>
                <c:pt idx="22">
                  <c:v>221.7</c:v>
                </c:pt>
                <c:pt idx="23">
                  <c:v>226.6</c:v>
                </c:pt>
                <c:pt idx="24">
                  <c:v>230.7</c:v>
                </c:pt>
                <c:pt idx="25">
                  <c:v>243.7</c:v>
                </c:pt>
                <c:pt idx="26">
                  <c:v>243.3</c:v>
                </c:pt>
                <c:pt idx="27">
                  <c:v>247.7</c:v>
                </c:pt>
                <c:pt idx="28">
                  <c:v>256.10000000000002</c:v>
                </c:pt>
                <c:pt idx="29">
                  <c:v>265.10000000000002</c:v>
                </c:pt>
                <c:pt idx="30">
                  <c:v>267.2</c:v>
                </c:pt>
                <c:pt idx="31">
                  <c:v>272.3</c:v>
                </c:pt>
                <c:pt idx="32">
                  <c:v>278.2</c:v>
                </c:pt>
                <c:pt idx="33">
                  <c:v>281.60000000000002</c:v>
                </c:pt>
                <c:pt idx="34">
                  <c:v>283.8</c:v>
                </c:pt>
                <c:pt idx="35">
                  <c:v>286.39999999999998</c:v>
                </c:pt>
                <c:pt idx="36">
                  <c:v>287.89999999999998</c:v>
                </c:pt>
                <c:pt idx="37">
                  <c:v>292.39999999999998</c:v>
                </c:pt>
                <c:pt idx="38">
                  <c:v>298.8</c:v>
                </c:pt>
                <c:pt idx="39">
                  <c:v>302</c:v>
                </c:pt>
                <c:pt idx="40">
                  <c:v>303.10000000000002</c:v>
                </c:pt>
                <c:pt idx="41">
                  <c:v>304.89999999999998</c:v>
                </c:pt>
                <c:pt idx="42">
                  <c:v>311.89999999999998</c:v>
                </c:pt>
                <c:pt idx="43">
                  <c:v>315.8</c:v>
                </c:pt>
                <c:pt idx="44">
                  <c:v>320.60000000000002</c:v>
                </c:pt>
                <c:pt idx="45">
                  <c:v>321.5</c:v>
                </c:pt>
                <c:pt idx="46">
                  <c:v>326</c:v>
                </c:pt>
                <c:pt idx="47">
                  <c:v>334.7</c:v>
                </c:pt>
                <c:pt idx="48">
                  <c:v>341.3</c:v>
                </c:pt>
                <c:pt idx="49">
                  <c:v>351.9</c:v>
                </c:pt>
                <c:pt idx="50">
                  <c:v>358.4</c:v>
                </c:pt>
                <c:pt idx="51">
                  <c:v>362.2</c:v>
                </c:pt>
                <c:pt idx="52">
                  <c:v>364.4</c:v>
                </c:pt>
                <c:pt idx="53">
                  <c:v>366.6</c:v>
                </c:pt>
                <c:pt idx="54">
                  <c:v>373.3</c:v>
                </c:pt>
                <c:pt idx="55">
                  <c:v>377.6</c:v>
                </c:pt>
                <c:pt idx="56">
                  <c:v>379.1</c:v>
                </c:pt>
                <c:pt idx="57">
                  <c:v>385.4</c:v>
                </c:pt>
                <c:pt idx="58">
                  <c:v>388.3</c:v>
                </c:pt>
                <c:pt idx="59">
                  <c:v>396.2</c:v>
                </c:pt>
                <c:pt idx="60">
                  <c:v>398.5</c:v>
                </c:pt>
                <c:pt idx="61">
                  <c:v>396.7</c:v>
                </c:pt>
                <c:pt idx="62">
                  <c:v>410.7</c:v>
                </c:pt>
                <c:pt idx="63">
                  <c:v>418</c:v>
                </c:pt>
                <c:pt idx="64">
                  <c:v>416.5</c:v>
                </c:pt>
                <c:pt idx="65">
                  <c:v>414.6</c:v>
                </c:pt>
                <c:pt idx="66">
                  <c:v>419.3</c:v>
                </c:pt>
                <c:pt idx="67">
                  <c:v>423.7</c:v>
                </c:pt>
                <c:pt idx="68">
                  <c:v>423.8</c:v>
                </c:pt>
                <c:pt idx="69">
                  <c:v>430.8</c:v>
                </c:pt>
                <c:pt idx="70">
                  <c:v>436.8</c:v>
                </c:pt>
                <c:pt idx="71">
                  <c:v>439.5</c:v>
                </c:pt>
                <c:pt idx="72">
                  <c:v>448.5</c:v>
                </c:pt>
                <c:pt idx="73">
                  <c:v>453.4</c:v>
                </c:pt>
                <c:pt idx="74">
                  <c:v>457.5</c:v>
                </c:pt>
                <c:pt idx="75">
                  <c:v>465.6</c:v>
                </c:pt>
                <c:pt idx="76">
                  <c:v>470.5</c:v>
                </c:pt>
                <c:pt idx="77">
                  <c:v>473.1</c:v>
                </c:pt>
                <c:pt idx="78">
                  <c:v>479.9</c:v>
                </c:pt>
                <c:pt idx="79">
                  <c:v>490.6</c:v>
                </c:pt>
                <c:pt idx="80">
                  <c:v>490</c:v>
                </c:pt>
                <c:pt idx="81">
                  <c:v>505.3</c:v>
                </c:pt>
                <c:pt idx="82">
                  <c:v>491.8</c:v>
                </c:pt>
                <c:pt idx="83">
                  <c:v>494.2</c:v>
                </c:pt>
                <c:pt idx="84">
                  <c:v>502.8</c:v>
                </c:pt>
                <c:pt idx="85">
                  <c:v>505.7</c:v>
                </c:pt>
                <c:pt idx="86">
                  <c:v>509.9</c:v>
                </c:pt>
                <c:pt idx="87">
                  <c:v>514.4</c:v>
                </c:pt>
                <c:pt idx="88">
                  <c:v>524.5</c:v>
                </c:pt>
                <c:pt idx="89">
                  <c:v>526.1</c:v>
                </c:pt>
                <c:pt idx="90">
                  <c:v>522.70000000000005</c:v>
                </c:pt>
                <c:pt idx="91">
                  <c:v>518.79999999999995</c:v>
                </c:pt>
                <c:pt idx="92">
                  <c:v>528.4</c:v>
                </c:pt>
                <c:pt idx="93">
                  <c:v>533.1</c:v>
                </c:pt>
                <c:pt idx="94">
                  <c:v>544.6</c:v>
                </c:pt>
                <c:pt idx="95">
                  <c:v>550.4</c:v>
                </c:pt>
                <c:pt idx="96">
                  <c:v>548.70000000000005</c:v>
                </c:pt>
                <c:pt idx="97">
                  <c:v>556.9</c:v>
                </c:pt>
                <c:pt idx="98">
                  <c:v>563.4</c:v>
                </c:pt>
                <c:pt idx="99">
                  <c:v>561.79999999999995</c:v>
                </c:pt>
                <c:pt idx="100">
                  <c:v>571.29999999999995</c:v>
                </c:pt>
                <c:pt idx="101">
                  <c:v>589.29999999999995</c:v>
                </c:pt>
                <c:pt idx="102">
                  <c:v>588</c:v>
                </c:pt>
                <c:pt idx="103">
                  <c:v>591.79999999999995</c:v>
                </c:pt>
                <c:pt idx="104">
                  <c:v>592.5</c:v>
                </c:pt>
                <c:pt idx="105">
                  <c:v>602.9</c:v>
                </c:pt>
                <c:pt idx="106">
                  <c:v>602.4</c:v>
                </c:pt>
                <c:pt idx="107">
                  <c:v>602.70000000000005</c:v>
                </c:pt>
                <c:pt idx="108">
                  <c:v>597.5</c:v>
                </c:pt>
                <c:pt idx="109">
                  <c:v>594.4</c:v>
                </c:pt>
                <c:pt idx="110">
                  <c:v>597.1</c:v>
                </c:pt>
                <c:pt idx="111">
                  <c:v>593</c:v>
                </c:pt>
                <c:pt idx="112">
                  <c:v>608.1</c:v>
                </c:pt>
                <c:pt idx="113">
                  <c:v>622.70000000000005</c:v>
                </c:pt>
                <c:pt idx="114">
                  <c:v>621.70000000000005</c:v>
                </c:pt>
                <c:pt idx="115">
                  <c:v>597.79999999999995</c:v>
                </c:pt>
                <c:pt idx="116">
                  <c:v>622.70000000000005</c:v>
                </c:pt>
                <c:pt idx="117">
                  <c:v>631</c:v>
                </c:pt>
                <c:pt idx="118">
                  <c:v>641.4</c:v>
                </c:pt>
                <c:pt idx="119">
                  <c:v>632.5</c:v>
                </c:pt>
                <c:pt idx="120">
                  <c:v>613.29999999999995</c:v>
                </c:pt>
                <c:pt idx="121">
                  <c:v>605.4</c:v>
                </c:pt>
                <c:pt idx="122">
                  <c:v>646.5</c:v>
                </c:pt>
                <c:pt idx="123">
                  <c:v>659.6</c:v>
                </c:pt>
                <c:pt idx="124">
                  <c:v>650.6</c:v>
                </c:pt>
                <c:pt idx="125">
                  <c:v>646.9</c:v>
                </c:pt>
                <c:pt idx="126">
                  <c:v>658.8</c:v>
                </c:pt>
                <c:pt idx="127">
                  <c:v>667</c:v>
                </c:pt>
                <c:pt idx="128">
                  <c:v>670.4</c:v>
                </c:pt>
                <c:pt idx="129">
                  <c:v>667.6</c:v>
                </c:pt>
                <c:pt idx="130">
                  <c:v>664.6</c:v>
                </c:pt>
                <c:pt idx="131">
                  <c:v>678.1</c:v>
                </c:pt>
                <c:pt idx="132">
                  <c:v>681.4</c:v>
                </c:pt>
                <c:pt idx="133">
                  <c:v>682.9</c:v>
                </c:pt>
                <c:pt idx="134">
                  <c:v>686.7</c:v>
                </c:pt>
                <c:pt idx="135">
                  <c:v>676.1</c:v>
                </c:pt>
                <c:pt idx="136">
                  <c:v>681.4</c:v>
                </c:pt>
                <c:pt idx="137">
                  <c:v>693.9</c:v>
                </c:pt>
                <c:pt idx="138">
                  <c:v>698.6</c:v>
                </c:pt>
                <c:pt idx="139">
                  <c:v>706.7</c:v>
                </c:pt>
                <c:pt idx="140">
                  <c:v>713.3</c:v>
                </c:pt>
                <c:pt idx="141">
                  <c:v>731</c:v>
                </c:pt>
                <c:pt idx="142">
                  <c:v>738.3</c:v>
                </c:pt>
                <c:pt idx="143">
                  <c:v>746.1</c:v>
                </c:pt>
                <c:pt idx="144">
                  <c:v>740.7</c:v>
                </c:pt>
                <c:pt idx="145">
                  <c:v>746.2</c:v>
                </c:pt>
                <c:pt idx="146">
                  <c:v>742.3</c:v>
                </c:pt>
                <c:pt idx="147">
                  <c:v>745.4</c:v>
                </c:pt>
                <c:pt idx="148">
                  <c:v>747.9</c:v>
                </c:pt>
                <c:pt idx="149">
                  <c:v>741.9</c:v>
                </c:pt>
                <c:pt idx="150">
                  <c:v>745</c:v>
                </c:pt>
                <c:pt idx="151">
                  <c:v>754</c:v>
                </c:pt>
                <c:pt idx="152">
                  <c:v>767.3</c:v>
                </c:pt>
                <c:pt idx="153">
                  <c:v>782.1</c:v>
                </c:pt>
                <c:pt idx="154">
                  <c:v>779.5</c:v>
                </c:pt>
                <c:pt idx="155">
                  <c:v>777.8</c:v>
                </c:pt>
                <c:pt idx="156">
                  <c:v>779.5</c:v>
                </c:pt>
                <c:pt idx="157">
                  <c:v>767.1</c:v>
                </c:pt>
                <c:pt idx="158">
                  <c:v>766.5</c:v>
                </c:pt>
                <c:pt idx="159">
                  <c:v>755.4</c:v>
                </c:pt>
                <c:pt idx="160">
                  <c:v>769</c:v>
                </c:pt>
                <c:pt idx="161">
                  <c:v>771.6</c:v>
                </c:pt>
                <c:pt idx="162">
                  <c:v>773.8</c:v>
                </c:pt>
                <c:pt idx="163">
                  <c:v>789</c:v>
                </c:pt>
                <c:pt idx="164">
                  <c:v>804.7</c:v>
                </c:pt>
                <c:pt idx="165">
                  <c:v>801.4</c:v>
                </c:pt>
                <c:pt idx="166">
                  <c:v>811.5</c:v>
                </c:pt>
                <c:pt idx="167">
                  <c:v>821.4</c:v>
                </c:pt>
                <c:pt idx="168">
                  <c:v>826.7</c:v>
                </c:pt>
                <c:pt idx="169">
                  <c:v>825.9</c:v>
                </c:pt>
                <c:pt idx="170">
                  <c:v>823.1</c:v>
                </c:pt>
                <c:pt idx="171">
                  <c:v>815.2</c:v>
                </c:pt>
                <c:pt idx="172">
                  <c:v>804.3</c:v>
                </c:pt>
                <c:pt idx="173">
                  <c:v>806.7</c:v>
                </c:pt>
                <c:pt idx="174">
                  <c:v>799.6</c:v>
                </c:pt>
                <c:pt idx="175">
                  <c:v>780.3</c:v>
                </c:pt>
                <c:pt idx="176">
                  <c:v>786.8</c:v>
                </c:pt>
                <c:pt idx="177">
                  <c:v>811.5</c:v>
                </c:pt>
                <c:pt idx="178">
                  <c:v>843.2</c:v>
                </c:pt>
                <c:pt idx="179">
                  <c:v>840.5</c:v>
                </c:pt>
                <c:pt idx="180">
                  <c:v>776.7</c:v>
                </c:pt>
                <c:pt idx="181">
                  <c:v>740.4</c:v>
                </c:pt>
                <c:pt idx="182">
                  <c:v>483.3</c:v>
                </c:pt>
                <c:pt idx="183">
                  <c:v>754.7</c:v>
                </c:pt>
                <c:pt idx="184">
                  <c:v>721.6</c:v>
                </c:pt>
                <c:pt idx="185">
                  <c:v>806.3</c:v>
                </c:pt>
                <c:pt idx="186">
                  <c:v>817.2</c:v>
                </c:pt>
                <c:pt idx="187">
                  <c:v>827.4</c:v>
                </c:pt>
                <c:pt idx="188">
                  <c:v>859</c:v>
                </c:pt>
                <c:pt idx="189">
                  <c:v>849.2</c:v>
                </c:pt>
                <c:pt idx="190">
                  <c:v>838.3</c:v>
                </c:pt>
                <c:pt idx="191">
                  <c:v>597.79999999999995</c:v>
                </c:pt>
                <c:pt idx="192">
                  <c:v>823.9</c:v>
                </c:pt>
                <c:pt idx="193">
                  <c:v>857.3</c:v>
                </c:pt>
                <c:pt idx="194">
                  <c:v>301.2</c:v>
                </c:pt>
                <c:pt idx="195">
                  <c:v>280.10000000000002</c:v>
                </c:pt>
                <c:pt idx="196">
                  <c:v>327</c:v>
                </c:pt>
                <c:pt idx="197">
                  <c:v>506.4</c:v>
                </c:pt>
                <c:pt idx="198">
                  <c:v>360.8</c:v>
                </c:pt>
                <c:pt idx="199">
                  <c:v>340.9</c:v>
                </c:pt>
                <c:pt idx="200">
                  <c:v>361.7</c:v>
                </c:pt>
                <c:pt idx="201">
                  <c:v>379.4</c:v>
                </c:pt>
                <c:pt idx="202">
                  <c:v>430.2</c:v>
                </c:pt>
                <c:pt idx="203">
                  <c:v>368.4</c:v>
                </c:pt>
                <c:pt idx="204">
                  <c:v>364.6</c:v>
                </c:pt>
                <c:pt idx="205">
                  <c:v>430.5</c:v>
                </c:pt>
                <c:pt idx="206">
                  <c:v>434.3</c:v>
                </c:pt>
                <c:pt idx="207">
                  <c:v>360.3</c:v>
                </c:pt>
                <c:pt idx="208">
                  <c:v>622</c:v>
                </c:pt>
                <c:pt idx="209">
                  <c:v>655</c:v>
                </c:pt>
                <c:pt idx="210">
                  <c:v>372.3</c:v>
                </c:pt>
                <c:pt idx="211">
                  <c:v>344.1</c:v>
                </c:pt>
                <c:pt idx="212">
                  <c:v>311.89999999999998</c:v>
                </c:pt>
                <c:pt idx="213">
                  <c:v>352.4</c:v>
                </c:pt>
                <c:pt idx="214">
                  <c:v>313.3</c:v>
                </c:pt>
                <c:pt idx="215">
                  <c:v>317.7</c:v>
                </c:pt>
                <c:pt idx="216">
                  <c:v>299.7</c:v>
                </c:pt>
                <c:pt idx="217">
                  <c:v>285.8</c:v>
                </c:pt>
                <c:pt idx="218">
                  <c:v>273.2</c:v>
                </c:pt>
                <c:pt idx="219">
                  <c:v>271.10000000000002</c:v>
                </c:pt>
                <c:pt idx="220">
                  <c:v>273.2</c:v>
                </c:pt>
                <c:pt idx="221">
                  <c:v>279.3</c:v>
                </c:pt>
                <c:pt idx="222">
                  <c:v>314.8</c:v>
                </c:pt>
                <c:pt idx="223">
                  <c:v>360.6</c:v>
                </c:pt>
                <c:pt idx="224">
                  <c:v>424.5</c:v>
                </c:pt>
                <c:pt idx="225">
                  <c:v>452.8</c:v>
                </c:pt>
                <c:pt idx="226">
                  <c:v>911.3</c:v>
                </c:pt>
                <c:pt idx="227">
                  <c:v>829.6</c:v>
                </c:pt>
                <c:pt idx="228">
                  <c:v>444.7</c:v>
                </c:pt>
                <c:pt idx="229">
                  <c:v>811.5</c:v>
                </c:pt>
                <c:pt idx="230">
                  <c:v>639.9</c:v>
                </c:pt>
                <c:pt idx="231">
                  <c:v>414.1</c:v>
                </c:pt>
                <c:pt idx="232">
                  <c:v>390.4</c:v>
                </c:pt>
                <c:pt idx="233">
                  <c:v>462.6</c:v>
                </c:pt>
                <c:pt idx="234">
                  <c:v>956.3</c:v>
                </c:pt>
                <c:pt idx="235">
                  <c:v>823.3</c:v>
                </c:pt>
                <c:pt idx="236">
                  <c:v>487.4</c:v>
                </c:pt>
                <c:pt idx="237">
                  <c:v>453.5</c:v>
                </c:pt>
                <c:pt idx="238">
                  <c:v>936.3</c:v>
                </c:pt>
                <c:pt idx="239">
                  <c:v>965.3</c:v>
                </c:pt>
                <c:pt idx="240">
                  <c:v>1022</c:v>
                </c:pt>
                <c:pt idx="241">
                  <c:v>1006</c:v>
                </c:pt>
                <c:pt idx="242">
                  <c:v>1036</c:v>
                </c:pt>
                <c:pt idx="243">
                  <c:v>625.6</c:v>
                </c:pt>
                <c:pt idx="244">
                  <c:v>1025</c:v>
                </c:pt>
                <c:pt idx="245">
                  <c:v>992.9</c:v>
                </c:pt>
                <c:pt idx="246">
                  <c:v>964.3</c:v>
                </c:pt>
                <c:pt idx="247">
                  <c:v>1008</c:v>
                </c:pt>
                <c:pt idx="248">
                  <c:v>1000</c:v>
                </c:pt>
                <c:pt idx="249">
                  <c:v>965.4</c:v>
                </c:pt>
                <c:pt idx="250">
                  <c:v>982.7</c:v>
                </c:pt>
                <c:pt idx="251">
                  <c:v>990.6</c:v>
                </c:pt>
                <c:pt idx="252">
                  <c:v>989</c:v>
                </c:pt>
                <c:pt idx="253">
                  <c:v>986.4</c:v>
                </c:pt>
                <c:pt idx="254">
                  <c:v>967.6</c:v>
                </c:pt>
                <c:pt idx="255">
                  <c:v>969.1</c:v>
                </c:pt>
                <c:pt idx="256">
                  <c:v>998.9</c:v>
                </c:pt>
                <c:pt idx="257">
                  <c:v>989.4</c:v>
                </c:pt>
                <c:pt idx="258">
                  <c:v>991.6</c:v>
                </c:pt>
                <c:pt idx="259">
                  <c:v>946.9</c:v>
                </c:pt>
                <c:pt idx="260">
                  <c:v>987.7</c:v>
                </c:pt>
                <c:pt idx="261">
                  <c:v>1002</c:v>
                </c:pt>
                <c:pt idx="262">
                  <c:v>987.2</c:v>
                </c:pt>
                <c:pt idx="263">
                  <c:v>993.6</c:v>
                </c:pt>
                <c:pt idx="264">
                  <c:v>987.9</c:v>
                </c:pt>
                <c:pt idx="265">
                  <c:v>1002</c:v>
                </c:pt>
                <c:pt idx="266">
                  <c:v>992.1</c:v>
                </c:pt>
                <c:pt idx="267">
                  <c:v>969.9</c:v>
                </c:pt>
                <c:pt idx="268">
                  <c:v>951.2</c:v>
                </c:pt>
                <c:pt idx="269">
                  <c:v>426.8</c:v>
                </c:pt>
                <c:pt idx="270">
                  <c:v>397.9</c:v>
                </c:pt>
                <c:pt idx="271">
                  <c:v>394.9</c:v>
                </c:pt>
                <c:pt idx="272">
                  <c:v>896.1</c:v>
                </c:pt>
                <c:pt idx="273">
                  <c:v>947.4</c:v>
                </c:pt>
                <c:pt idx="274">
                  <c:v>978.5</c:v>
                </c:pt>
                <c:pt idx="275">
                  <c:v>951.2</c:v>
                </c:pt>
                <c:pt idx="276">
                  <c:v>942.8</c:v>
                </c:pt>
                <c:pt idx="277">
                  <c:v>954.2</c:v>
                </c:pt>
                <c:pt idx="278">
                  <c:v>969.2</c:v>
                </c:pt>
                <c:pt idx="279">
                  <c:v>964.3</c:v>
                </c:pt>
                <c:pt idx="280">
                  <c:v>956.5</c:v>
                </c:pt>
                <c:pt idx="281">
                  <c:v>949.1</c:v>
                </c:pt>
                <c:pt idx="282">
                  <c:v>953.7</c:v>
                </c:pt>
                <c:pt idx="283">
                  <c:v>965.8</c:v>
                </c:pt>
                <c:pt idx="284">
                  <c:v>949.3</c:v>
                </c:pt>
                <c:pt idx="285">
                  <c:v>975.6</c:v>
                </c:pt>
                <c:pt idx="286">
                  <c:v>960.9</c:v>
                </c:pt>
                <c:pt idx="287">
                  <c:v>972.1</c:v>
                </c:pt>
                <c:pt idx="288">
                  <c:v>969.2</c:v>
                </c:pt>
                <c:pt idx="289">
                  <c:v>954.4</c:v>
                </c:pt>
                <c:pt idx="290">
                  <c:v>738.7</c:v>
                </c:pt>
                <c:pt idx="291">
                  <c:v>896.8</c:v>
                </c:pt>
                <c:pt idx="292">
                  <c:v>447</c:v>
                </c:pt>
                <c:pt idx="293">
                  <c:v>935.2</c:v>
                </c:pt>
                <c:pt idx="294">
                  <c:v>1009</c:v>
                </c:pt>
                <c:pt idx="295">
                  <c:v>1038</c:v>
                </c:pt>
                <c:pt idx="296">
                  <c:v>956.3</c:v>
                </c:pt>
                <c:pt idx="297">
                  <c:v>950</c:v>
                </c:pt>
                <c:pt idx="298">
                  <c:v>971.8</c:v>
                </c:pt>
                <c:pt idx="299">
                  <c:v>939.3</c:v>
                </c:pt>
                <c:pt idx="300">
                  <c:v>879.9</c:v>
                </c:pt>
                <c:pt idx="301">
                  <c:v>897.3</c:v>
                </c:pt>
                <c:pt idx="302">
                  <c:v>756.3</c:v>
                </c:pt>
                <c:pt idx="303">
                  <c:v>976.8</c:v>
                </c:pt>
                <c:pt idx="304">
                  <c:v>1024</c:v>
                </c:pt>
                <c:pt idx="305">
                  <c:v>1026</c:v>
                </c:pt>
                <c:pt idx="306">
                  <c:v>1020</c:v>
                </c:pt>
                <c:pt idx="307">
                  <c:v>1026</c:v>
                </c:pt>
                <c:pt idx="308">
                  <c:v>876</c:v>
                </c:pt>
                <c:pt idx="309">
                  <c:v>859.2</c:v>
                </c:pt>
                <c:pt idx="310">
                  <c:v>764.4</c:v>
                </c:pt>
                <c:pt idx="311">
                  <c:v>550.79999999999995</c:v>
                </c:pt>
                <c:pt idx="312">
                  <c:v>955.9</c:v>
                </c:pt>
                <c:pt idx="313">
                  <c:v>837.2</c:v>
                </c:pt>
                <c:pt idx="314">
                  <c:v>821.6</c:v>
                </c:pt>
                <c:pt idx="315">
                  <c:v>854.9</c:v>
                </c:pt>
                <c:pt idx="316">
                  <c:v>407.1</c:v>
                </c:pt>
                <c:pt idx="317">
                  <c:v>962.3</c:v>
                </c:pt>
                <c:pt idx="318">
                  <c:v>921.8</c:v>
                </c:pt>
                <c:pt idx="319">
                  <c:v>661.1</c:v>
                </c:pt>
                <c:pt idx="320">
                  <c:v>694.1</c:v>
                </c:pt>
                <c:pt idx="321">
                  <c:v>847.3</c:v>
                </c:pt>
                <c:pt idx="322">
                  <c:v>887.1</c:v>
                </c:pt>
                <c:pt idx="323">
                  <c:v>886.5</c:v>
                </c:pt>
                <c:pt idx="324">
                  <c:v>886.8</c:v>
                </c:pt>
                <c:pt idx="325">
                  <c:v>685.2</c:v>
                </c:pt>
                <c:pt idx="326">
                  <c:v>475.7</c:v>
                </c:pt>
                <c:pt idx="327">
                  <c:v>541.6</c:v>
                </c:pt>
                <c:pt idx="328">
                  <c:v>721.2</c:v>
                </c:pt>
                <c:pt idx="329">
                  <c:v>812.7</c:v>
                </c:pt>
                <c:pt idx="330">
                  <c:v>710.8</c:v>
                </c:pt>
                <c:pt idx="331">
                  <c:v>375.6</c:v>
                </c:pt>
                <c:pt idx="332">
                  <c:v>355.8</c:v>
                </c:pt>
                <c:pt idx="333">
                  <c:v>326.60000000000002</c:v>
                </c:pt>
                <c:pt idx="334">
                  <c:v>302.7</c:v>
                </c:pt>
                <c:pt idx="335">
                  <c:v>308.7</c:v>
                </c:pt>
                <c:pt idx="336">
                  <c:v>361.2</c:v>
                </c:pt>
                <c:pt idx="337">
                  <c:v>855.6</c:v>
                </c:pt>
                <c:pt idx="338">
                  <c:v>833.7</c:v>
                </c:pt>
                <c:pt idx="339">
                  <c:v>870.2</c:v>
                </c:pt>
                <c:pt idx="340">
                  <c:v>874.1</c:v>
                </c:pt>
                <c:pt idx="341">
                  <c:v>498.7</c:v>
                </c:pt>
                <c:pt idx="342">
                  <c:v>722.1</c:v>
                </c:pt>
                <c:pt idx="343">
                  <c:v>284.7</c:v>
                </c:pt>
                <c:pt idx="344">
                  <c:v>289.89999999999998</c:v>
                </c:pt>
                <c:pt idx="345">
                  <c:v>316.5</c:v>
                </c:pt>
                <c:pt idx="346">
                  <c:v>506.2</c:v>
                </c:pt>
                <c:pt idx="347">
                  <c:v>741.6</c:v>
                </c:pt>
                <c:pt idx="348">
                  <c:v>860.4</c:v>
                </c:pt>
                <c:pt idx="349">
                  <c:v>923.5</c:v>
                </c:pt>
                <c:pt idx="350">
                  <c:v>856.4</c:v>
                </c:pt>
                <c:pt idx="351">
                  <c:v>869</c:v>
                </c:pt>
                <c:pt idx="352">
                  <c:v>843.8</c:v>
                </c:pt>
                <c:pt idx="353">
                  <c:v>845.1</c:v>
                </c:pt>
                <c:pt idx="354">
                  <c:v>843.4</c:v>
                </c:pt>
                <c:pt idx="355">
                  <c:v>799.2</c:v>
                </c:pt>
                <c:pt idx="356">
                  <c:v>785.2</c:v>
                </c:pt>
                <c:pt idx="357">
                  <c:v>395.8</c:v>
                </c:pt>
                <c:pt idx="358">
                  <c:v>422.7</c:v>
                </c:pt>
                <c:pt idx="359">
                  <c:v>849.5</c:v>
                </c:pt>
                <c:pt idx="360">
                  <c:v>851.7</c:v>
                </c:pt>
                <c:pt idx="361">
                  <c:v>906.6</c:v>
                </c:pt>
                <c:pt idx="362">
                  <c:v>846.8</c:v>
                </c:pt>
                <c:pt idx="363">
                  <c:v>808.2</c:v>
                </c:pt>
                <c:pt idx="364">
                  <c:v>328.5</c:v>
                </c:pt>
                <c:pt idx="365">
                  <c:v>336</c:v>
                </c:pt>
                <c:pt idx="366">
                  <c:v>318.10000000000002</c:v>
                </c:pt>
                <c:pt idx="367">
                  <c:v>302</c:v>
                </c:pt>
                <c:pt idx="368">
                  <c:v>443.7</c:v>
                </c:pt>
                <c:pt idx="369">
                  <c:v>312.5</c:v>
                </c:pt>
                <c:pt idx="370">
                  <c:v>278.5</c:v>
                </c:pt>
                <c:pt idx="371">
                  <c:v>272.2</c:v>
                </c:pt>
                <c:pt idx="372">
                  <c:v>262.5</c:v>
                </c:pt>
                <c:pt idx="373">
                  <c:v>241.8</c:v>
                </c:pt>
                <c:pt idx="374">
                  <c:v>219.8</c:v>
                </c:pt>
                <c:pt idx="375">
                  <c:v>198.7</c:v>
                </c:pt>
                <c:pt idx="376">
                  <c:v>178.4</c:v>
                </c:pt>
                <c:pt idx="377">
                  <c:v>160.1</c:v>
                </c:pt>
                <c:pt idx="378">
                  <c:v>148.30000000000001</c:v>
                </c:pt>
                <c:pt idx="379">
                  <c:v>136.5</c:v>
                </c:pt>
                <c:pt idx="380">
                  <c:v>130.6</c:v>
                </c:pt>
                <c:pt idx="381">
                  <c:v>125.9</c:v>
                </c:pt>
                <c:pt idx="382">
                  <c:v>124.1</c:v>
                </c:pt>
                <c:pt idx="383">
                  <c:v>128.19999999999999</c:v>
                </c:pt>
                <c:pt idx="384">
                  <c:v>138.69999999999999</c:v>
                </c:pt>
                <c:pt idx="385">
                  <c:v>160.4</c:v>
                </c:pt>
                <c:pt idx="386">
                  <c:v>184.9</c:v>
                </c:pt>
                <c:pt idx="387">
                  <c:v>210.4</c:v>
                </c:pt>
                <c:pt idx="388">
                  <c:v>231.2</c:v>
                </c:pt>
                <c:pt idx="389">
                  <c:v>252.2</c:v>
                </c:pt>
                <c:pt idx="390">
                  <c:v>276.39999999999998</c:v>
                </c:pt>
                <c:pt idx="391">
                  <c:v>316.10000000000002</c:v>
                </c:pt>
                <c:pt idx="392">
                  <c:v>538.4</c:v>
                </c:pt>
                <c:pt idx="393">
                  <c:v>684.3</c:v>
                </c:pt>
                <c:pt idx="394">
                  <c:v>699.5</c:v>
                </c:pt>
                <c:pt idx="395">
                  <c:v>679.8</c:v>
                </c:pt>
                <c:pt idx="396">
                  <c:v>652.20000000000005</c:v>
                </c:pt>
                <c:pt idx="397">
                  <c:v>683.9</c:v>
                </c:pt>
                <c:pt idx="398">
                  <c:v>686.4</c:v>
                </c:pt>
                <c:pt idx="399">
                  <c:v>686.6</c:v>
                </c:pt>
                <c:pt idx="400">
                  <c:v>680.7</c:v>
                </c:pt>
                <c:pt idx="401">
                  <c:v>702</c:v>
                </c:pt>
                <c:pt idx="402">
                  <c:v>702.8</c:v>
                </c:pt>
                <c:pt idx="403">
                  <c:v>431.3</c:v>
                </c:pt>
                <c:pt idx="404">
                  <c:v>395.3</c:v>
                </c:pt>
                <c:pt idx="405">
                  <c:v>428.4</c:v>
                </c:pt>
                <c:pt idx="406">
                  <c:v>711.9</c:v>
                </c:pt>
                <c:pt idx="407">
                  <c:v>656.2</c:v>
                </c:pt>
                <c:pt idx="408">
                  <c:v>731.7</c:v>
                </c:pt>
                <c:pt idx="409">
                  <c:v>695.6</c:v>
                </c:pt>
                <c:pt idx="410">
                  <c:v>654</c:v>
                </c:pt>
                <c:pt idx="411">
                  <c:v>607.70000000000005</c:v>
                </c:pt>
                <c:pt idx="412">
                  <c:v>536.70000000000005</c:v>
                </c:pt>
                <c:pt idx="413">
                  <c:v>283.8</c:v>
                </c:pt>
                <c:pt idx="414">
                  <c:v>304</c:v>
                </c:pt>
                <c:pt idx="415">
                  <c:v>292.5</c:v>
                </c:pt>
                <c:pt idx="416">
                  <c:v>201.1</c:v>
                </c:pt>
                <c:pt idx="417">
                  <c:v>169.6</c:v>
                </c:pt>
                <c:pt idx="418">
                  <c:v>170.7</c:v>
                </c:pt>
                <c:pt idx="419">
                  <c:v>147.69999999999999</c:v>
                </c:pt>
                <c:pt idx="420">
                  <c:v>133.30000000000001</c:v>
                </c:pt>
                <c:pt idx="421">
                  <c:v>128.19999999999999</c:v>
                </c:pt>
                <c:pt idx="422">
                  <c:v>125.8</c:v>
                </c:pt>
                <c:pt idx="423">
                  <c:v>128.1</c:v>
                </c:pt>
                <c:pt idx="424">
                  <c:v>132</c:v>
                </c:pt>
                <c:pt idx="425">
                  <c:v>138.19999999999999</c:v>
                </c:pt>
                <c:pt idx="426">
                  <c:v>127.1</c:v>
                </c:pt>
                <c:pt idx="427">
                  <c:v>115.6</c:v>
                </c:pt>
                <c:pt idx="428">
                  <c:v>107</c:v>
                </c:pt>
                <c:pt idx="429">
                  <c:v>101.3</c:v>
                </c:pt>
                <c:pt idx="430">
                  <c:v>103.9</c:v>
                </c:pt>
                <c:pt idx="431">
                  <c:v>107.9</c:v>
                </c:pt>
                <c:pt idx="432">
                  <c:v>115.8</c:v>
                </c:pt>
                <c:pt idx="433">
                  <c:v>142.30000000000001</c:v>
                </c:pt>
                <c:pt idx="434">
                  <c:v>145.80000000000001</c:v>
                </c:pt>
                <c:pt idx="435">
                  <c:v>141.30000000000001</c:v>
                </c:pt>
                <c:pt idx="436">
                  <c:v>144.69999999999999</c:v>
                </c:pt>
                <c:pt idx="437">
                  <c:v>139.69999999999999</c:v>
                </c:pt>
                <c:pt idx="438">
                  <c:v>142.9</c:v>
                </c:pt>
                <c:pt idx="439">
                  <c:v>153.6</c:v>
                </c:pt>
                <c:pt idx="440">
                  <c:v>154</c:v>
                </c:pt>
                <c:pt idx="441">
                  <c:v>164.1</c:v>
                </c:pt>
                <c:pt idx="442">
                  <c:v>191.2</c:v>
                </c:pt>
                <c:pt idx="443">
                  <c:v>502</c:v>
                </c:pt>
                <c:pt idx="444">
                  <c:v>532.1</c:v>
                </c:pt>
                <c:pt idx="445">
                  <c:v>546.70000000000005</c:v>
                </c:pt>
                <c:pt idx="446">
                  <c:v>537.79999999999995</c:v>
                </c:pt>
                <c:pt idx="447">
                  <c:v>533.20000000000005</c:v>
                </c:pt>
                <c:pt idx="448">
                  <c:v>543.4</c:v>
                </c:pt>
                <c:pt idx="449">
                  <c:v>537.29999999999995</c:v>
                </c:pt>
                <c:pt idx="450">
                  <c:v>531.4</c:v>
                </c:pt>
                <c:pt idx="451">
                  <c:v>507.2</c:v>
                </c:pt>
                <c:pt idx="452">
                  <c:v>520.9</c:v>
                </c:pt>
                <c:pt idx="453">
                  <c:v>518.1</c:v>
                </c:pt>
                <c:pt idx="454">
                  <c:v>501.7</c:v>
                </c:pt>
                <c:pt idx="455">
                  <c:v>497.1</c:v>
                </c:pt>
                <c:pt idx="456">
                  <c:v>497.8</c:v>
                </c:pt>
                <c:pt idx="457">
                  <c:v>476.7</c:v>
                </c:pt>
                <c:pt idx="458">
                  <c:v>470.9</c:v>
                </c:pt>
                <c:pt idx="459">
                  <c:v>468.6</c:v>
                </c:pt>
                <c:pt idx="460">
                  <c:v>466.2</c:v>
                </c:pt>
                <c:pt idx="461">
                  <c:v>438.3</c:v>
                </c:pt>
                <c:pt idx="462">
                  <c:v>410.7</c:v>
                </c:pt>
                <c:pt idx="463">
                  <c:v>259.3</c:v>
                </c:pt>
                <c:pt idx="464">
                  <c:v>217</c:v>
                </c:pt>
                <c:pt idx="465">
                  <c:v>227.4</c:v>
                </c:pt>
                <c:pt idx="466">
                  <c:v>264.3</c:v>
                </c:pt>
                <c:pt idx="467">
                  <c:v>232.8</c:v>
                </c:pt>
                <c:pt idx="468">
                  <c:v>229.6</c:v>
                </c:pt>
                <c:pt idx="469">
                  <c:v>229</c:v>
                </c:pt>
                <c:pt idx="470">
                  <c:v>229.9</c:v>
                </c:pt>
                <c:pt idx="471">
                  <c:v>231.6</c:v>
                </c:pt>
                <c:pt idx="472">
                  <c:v>243.2</c:v>
                </c:pt>
                <c:pt idx="473">
                  <c:v>258.2</c:v>
                </c:pt>
                <c:pt idx="474">
                  <c:v>364.2</c:v>
                </c:pt>
                <c:pt idx="475">
                  <c:v>423.8</c:v>
                </c:pt>
                <c:pt idx="476">
                  <c:v>368.1</c:v>
                </c:pt>
                <c:pt idx="477">
                  <c:v>431.4</c:v>
                </c:pt>
                <c:pt idx="478">
                  <c:v>434.3</c:v>
                </c:pt>
                <c:pt idx="479">
                  <c:v>429.9</c:v>
                </c:pt>
                <c:pt idx="480">
                  <c:v>432</c:v>
                </c:pt>
                <c:pt idx="481">
                  <c:v>434.6</c:v>
                </c:pt>
                <c:pt idx="482">
                  <c:v>317.3</c:v>
                </c:pt>
                <c:pt idx="483">
                  <c:v>441.8</c:v>
                </c:pt>
                <c:pt idx="484">
                  <c:v>411.3</c:v>
                </c:pt>
                <c:pt idx="485">
                  <c:v>410.1</c:v>
                </c:pt>
                <c:pt idx="486">
                  <c:v>427.4</c:v>
                </c:pt>
                <c:pt idx="487">
                  <c:v>415.8</c:v>
                </c:pt>
                <c:pt idx="488">
                  <c:v>407.6</c:v>
                </c:pt>
                <c:pt idx="489">
                  <c:v>394</c:v>
                </c:pt>
                <c:pt idx="490">
                  <c:v>380.6</c:v>
                </c:pt>
                <c:pt idx="491">
                  <c:v>365.2</c:v>
                </c:pt>
                <c:pt idx="492">
                  <c:v>260</c:v>
                </c:pt>
                <c:pt idx="493">
                  <c:v>272.3</c:v>
                </c:pt>
                <c:pt idx="494">
                  <c:v>232.2</c:v>
                </c:pt>
                <c:pt idx="495">
                  <c:v>232.3</c:v>
                </c:pt>
                <c:pt idx="496">
                  <c:v>326.60000000000002</c:v>
                </c:pt>
                <c:pt idx="497">
                  <c:v>387.7</c:v>
                </c:pt>
                <c:pt idx="498">
                  <c:v>379</c:v>
                </c:pt>
                <c:pt idx="499">
                  <c:v>371</c:v>
                </c:pt>
                <c:pt idx="500">
                  <c:v>362.5</c:v>
                </c:pt>
                <c:pt idx="501">
                  <c:v>353.5</c:v>
                </c:pt>
                <c:pt idx="502">
                  <c:v>347.3</c:v>
                </c:pt>
                <c:pt idx="503">
                  <c:v>341.3</c:v>
                </c:pt>
                <c:pt idx="504">
                  <c:v>336</c:v>
                </c:pt>
                <c:pt idx="505">
                  <c:v>333.5</c:v>
                </c:pt>
                <c:pt idx="506">
                  <c:v>326.8</c:v>
                </c:pt>
                <c:pt idx="507">
                  <c:v>316.89999999999998</c:v>
                </c:pt>
                <c:pt idx="508">
                  <c:v>309.89999999999998</c:v>
                </c:pt>
                <c:pt idx="509">
                  <c:v>310.60000000000002</c:v>
                </c:pt>
                <c:pt idx="510">
                  <c:v>310.8</c:v>
                </c:pt>
                <c:pt idx="511">
                  <c:v>305.2</c:v>
                </c:pt>
                <c:pt idx="512">
                  <c:v>311.7</c:v>
                </c:pt>
                <c:pt idx="513">
                  <c:v>307.39999999999998</c:v>
                </c:pt>
                <c:pt idx="514">
                  <c:v>298.60000000000002</c:v>
                </c:pt>
                <c:pt idx="515">
                  <c:v>280.39999999999998</c:v>
                </c:pt>
                <c:pt idx="516">
                  <c:v>268.5</c:v>
                </c:pt>
                <c:pt idx="517">
                  <c:v>265.8</c:v>
                </c:pt>
                <c:pt idx="518">
                  <c:v>260.89999999999998</c:v>
                </c:pt>
                <c:pt idx="519">
                  <c:v>254.1</c:v>
                </c:pt>
                <c:pt idx="520">
                  <c:v>251.9</c:v>
                </c:pt>
                <c:pt idx="521">
                  <c:v>257</c:v>
                </c:pt>
                <c:pt idx="522">
                  <c:v>258.2</c:v>
                </c:pt>
                <c:pt idx="523">
                  <c:v>258.60000000000002</c:v>
                </c:pt>
                <c:pt idx="524">
                  <c:v>259.10000000000002</c:v>
                </c:pt>
                <c:pt idx="525">
                  <c:v>258.5</c:v>
                </c:pt>
                <c:pt idx="526">
                  <c:v>257</c:v>
                </c:pt>
                <c:pt idx="527">
                  <c:v>252.3</c:v>
                </c:pt>
                <c:pt idx="528">
                  <c:v>247.4</c:v>
                </c:pt>
                <c:pt idx="529">
                  <c:v>243.1</c:v>
                </c:pt>
                <c:pt idx="530">
                  <c:v>243.2</c:v>
                </c:pt>
                <c:pt idx="531">
                  <c:v>236.9</c:v>
                </c:pt>
                <c:pt idx="532">
                  <c:v>237.5</c:v>
                </c:pt>
                <c:pt idx="533">
                  <c:v>240.7</c:v>
                </c:pt>
                <c:pt idx="534">
                  <c:v>234.6</c:v>
                </c:pt>
                <c:pt idx="535">
                  <c:v>232.4</c:v>
                </c:pt>
                <c:pt idx="536">
                  <c:v>226.7</c:v>
                </c:pt>
                <c:pt idx="537">
                  <c:v>226.9</c:v>
                </c:pt>
                <c:pt idx="538">
                  <c:v>230.1</c:v>
                </c:pt>
                <c:pt idx="539">
                  <c:v>229.3</c:v>
                </c:pt>
                <c:pt idx="540">
                  <c:v>198.9</c:v>
                </c:pt>
                <c:pt idx="541">
                  <c:v>176.2</c:v>
                </c:pt>
                <c:pt idx="542">
                  <c:v>163.19999999999999</c:v>
                </c:pt>
                <c:pt idx="543">
                  <c:v>177</c:v>
                </c:pt>
                <c:pt idx="544">
                  <c:v>204.1</c:v>
                </c:pt>
                <c:pt idx="545">
                  <c:v>206.7</c:v>
                </c:pt>
                <c:pt idx="546">
                  <c:v>156.69999999999999</c:v>
                </c:pt>
                <c:pt idx="547">
                  <c:v>147.69999999999999</c:v>
                </c:pt>
                <c:pt idx="548">
                  <c:v>136.80000000000001</c:v>
                </c:pt>
                <c:pt idx="549">
                  <c:v>138.69999999999999</c:v>
                </c:pt>
                <c:pt idx="550">
                  <c:v>138.30000000000001</c:v>
                </c:pt>
                <c:pt idx="551">
                  <c:v>135.6</c:v>
                </c:pt>
                <c:pt idx="552">
                  <c:v>128.9</c:v>
                </c:pt>
                <c:pt idx="553">
                  <c:v>124.1</c:v>
                </c:pt>
                <c:pt idx="554">
                  <c:v>121.8</c:v>
                </c:pt>
                <c:pt idx="555">
                  <c:v>120.6</c:v>
                </c:pt>
                <c:pt idx="556">
                  <c:v>121.4</c:v>
                </c:pt>
                <c:pt idx="557">
                  <c:v>121.3</c:v>
                </c:pt>
                <c:pt idx="558">
                  <c:v>119.1</c:v>
                </c:pt>
                <c:pt idx="559">
                  <c:v>114.9</c:v>
                </c:pt>
                <c:pt idx="560">
                  <c:v>111.8</c:v>
                </c:pt>
                <c:pt idx="561">
                  <c:v>110.5</c:v>
                </c:pt>
                <c:pt idx="562">
                  <c:v>110.3</c:v>
                </c:pt>
                <c:pt idx="563">
                  <c:v>109.3</c:v>
                </c:pt>
                <c:pt idx="564">
                  <c:v>108.5</c:v>
                </c:pt>
                <c:pt idx="565">
                  <c:v>106.7</c:v>
                </c:pt>
                <c:pt idx="566">
                  <c:v>104.3</c:v>
                </c:pt>
                <c:pt idx="567">
                  <c:v>103</c:v>
                </c:pt>
                <c:pt idx="568">
                  <c:v>103</c:v>
                </c:pt>
                <c:pt idx="569">
                  <c:v>102.5</c:v>
                </c:pt>
                <c:pt idx="570">
                  <c:v>102.2</c:v>
                </c:pt>
                <c:pt idx="571">
                  <c:v>101.4</c:v>
                </c:pt>
                <c:pt idx="572">
                  <c:v>100</c:v>
                </c:pt>
                <c:pt idx="573">
                  <c:v>98.4</c:v>
                </c:pt>
                <c:pt idx="574">
                  <c:v>96.9</c:v>
                </c:pt>
                <c:pt idx="575">
                  <c:v>95.5</c:v>
                </c:pt>
                <c:pt idx="576">
                  <c:v>93.6</c:v>
                </c:pt>
                <c:pt idx="577">
                  <c:v>91.3</c:v>
                </c:pt>
                <c:pt idx="578">
                  <c:v>88.7</c:v>
                </c:pt>
                <c:pt idx="579">
                  <c:v>86.1</c:v>
                </c:pt>
                <c:pt idx="580">
                  <c:v>83.7</c:v>
                </c:pt>
                <c:pt idx="581">
                  <c:v>82.1</c:v>
                </c:pt>
                <c:pt idx="582">
                  <c:v>80</c:v>
                </c:pt>
                <c:pt idx="583">
                  <c:v>78.099999999999994</c:v>
                </c:pt>
                <c:pt idx="584">
                  <c:v>75.900000000000006</c:v>
                </c:pt>
                <c:pt idx="585">
                  <c:v>73.3</c:v>
                </c:pt>
                <c:pt idx="586">
                  <c:v>70.8</c:v>
                </c:pt>
                <c:pt idx="587">
                  <c:v>68.8</c:v>
                </c:pt>
                <c:pt idx="588">
                  <c:v>67.599999999999994</c:v>
                </c:pt>
                <c:pt idx="589">
                  <c:v>66.5</c:v>
                </c:pt>
                <c:pt idx="590">
                  <c:v>65.2</c:v>
                </c:pt>
                <c:pt idx="591">
                  <c:v>63.1</c:v>
                </c:pt>
                <c:pt idx="592">
                  <c:v>60.4</c:v>
                </c:pt>
                <c:pt idx="593">
                  <c:v>58.1</c:v>
                </c:pt>
                <c:pt idx="594">
                  <c:v>56.7</c:v>
                </c:pt>
                <c:pt idx="595">
                  <c:v>55.6</c:v>
                </c:pt>
                <c:pt idx="596">
                  <c:v>54.8</c:v>
                </c:pt>
                <c:pt idx="597">
                  <c:v>54</c:v>
                </c:pt>
                <c:pt idx="598">
                  <c:v>52.8</c:v>
                </c:pt>
                <c:pt idx="599">
                  <c:v>51.6</c:v>
                </c:pt>
                <c:pt idx="600">
                  <c:v>50.3</c:v>
                </c:pt>
                <c:pt idx="601">
                  <c:v>48.3</c:v>
                </c:pt>
                <c:pt idx="602">
                  <c:v>44.8</c:v>
                </c:pt>
                <c:pt idx="603">
                  <c:v>40.299999999999997</c:v>
                </c:pt>
                <c:pt idx="604">
                  <c:v>35.299999999999997</c:v>
                </c:pt>
                <c:pt idx="605">
                  <c:v>30.8</c:v>
                </c:pt>
                <c:pt idx="606">
                  <c:v>27.2</c:v>
                </c:pt>
                <c:pt idx="607">
                  <c:v>24.1</c:v>
                </c:pt>
                <c:pt idx="608">
                  <c:v>21.9</c:v>
                </c:pt>
                <c:pt idx="609">
                  <c:v>20</c:v>
                </c:pt>
                <c:pt idx="610">
                  <c:v>18.7</c:v>
                </c:pt>
                <c:pt idx="611">
                  <c:v>17.600000000000001</c:v>
                </c:pt>
                <c:pt idx="612">
                  <c:v>16.600000000000001</c:v>
                </c:pt>
                <c:pt idx="613">
                  <c:v>15.5</c:v>
                </c:pt>
                <c:pt idx="614">
                  <c:v>14.5</c:v>
                </c:pt>
                <c:pt idx="615">
                  <c:v>13.6</c:v>
                </c:pt>
                <c:pt idx="616">
                  <c:v>12.8</c:v>
                </c:pt>
                <c:pt idx="617">
                  <c:v>12.2</c:v>
                </c:pt>
                <c:pt idx="618">
                  <c:v>11.9</c:v>
                </c:pt>
                <c:pt idx="619">
                  <c:v>12</c:v>
                </c:pt>
                <c:pt idx="620">
                  <c:v>12.3</c:v>
                </c:pt>
                <c:pt idx="621">
                  <c:v>12.9</c:v>
                </c:pt>
                <c:pt idx="622">
                  <c:v>13.2</c:v>
                </c:pt>
                <c:pt idx="623">
                  <c:v>13.3</c:v>
                </c:pt>
                <c:pt idx="624">
                  <c:v>13.5</c:v>
                </c:pt>
                <c:pt idx="625">
                  <c:v>13.3</c:v>
                </c:pt>
                <c:pt idx="626">
                  <c:v>12.8</c:v>
                </c:pt>
                <c:pt idx="627">
                  <c:v>11.7</c:v>
                </c:pt>
                <c:pt idx="628">
                  <c:v>11</c:v>
                </c:pt>
                <c:pt idx="629">
                  <c:v>10.4</c:v>
                </c:pt>
                <c:pt idx="630">
                  <c:v>10.1</c:v>
                </c:pt>
                <c:pt idx="631">
                  <c:v>10.1</c:v>
                </c:pt>
                <c:pt idx="632">
                  <c:v>10</c:v>
                </c:pt>
                <c:pt idx="633">
                  <c:v>10</c:v>
                </c:pt>
                <c:pt idx="634">
                  <c:v>9.9</c:v>
                </c:pt>
                <c:pt idx="635">
                  <c:v>9.3000000000000007</c:v>
                </c:pt>
                <c:pt idx="636">
                  <c:v>8.6999999999999993</c:v>
                </c:pt>
                <c:pt idx="637">
                  <c:v>8.1</c:v>
                </c:pt>
                <c:pt idx="638">
                  <c:v>8</c:v>
                </c:pt>
                <c:pt idx="639">
                  <c:v>7.7</c:v>
                </c:pt>
                <c:pt idx="640">
                  <c:v>7.4</c:v>
                </c:pt>
                <c:pt idx="641">
                  <c:v>6.9</c:v>
                </c:pt>
                <c:pt idx="642">
                  <c:v>6.5</c:v>
                </c:pt>
                <c:pt idx="643">
                  <c:v>5.9</c:v>
                </c:pt>
                <c:pt idx="644">
                  <c:v>5.5</c:v>
                </c:pt>
                <c:pt idx="645">
                  <c:v>5</c:v>
                </c:pt>
                <c:pt idx="646">
                  <c:v>4.9000000000000004</c:v>
                </c:pt>
                <c:pt idx="647">
                  <c:v>4.9000000000000004</c:v>
                </c:pt>
                <c:pt idx="648">
                  <c:v>4.9000000000000004</c:v>
                </c:pt>
                <c:pt idx="649">
                  <c:v>4.5999999999999996</c:v>
                </c:pt>
                <c:pt idx="650">
                  <c:v>4.3</c:v>
                </c:pt>
                <c:pt idx="651">
                  <c:v>4</c:v>
                </c:pt>
                <c:pt idx="652">
                  <c:v>3.7</c:v>
                </c:pt>
                <c:pt idx="653">
                  <c:v>3.3</c:v>
                </c:pt>
                <c:pt idx="654">
                  <c:v>2.4</c:v>
                </c:pt>
                <c:pt idx="655">
                  <c:v>1.3</c:v>
                </c:pt>
                <c:pt idx="656">
                  <c:v>1.1000000000000001</c:v>
                </c:pt>
                <c:pt idx="657">
                  <c:v>1.4</c:v>
                </c:pt>
                <c:pt idx="658">
                  <c:v>1.4</c:v>
                </c:pt>
                <c:pt idx="659">
                  <c:v>0.8</c:v>
                </c:pt>
                <c:pt idx="66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3-432E-B7D0-3763B7C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06496"/>
        <c:axId val="1439702016"/>
      </c:lineChart>
      <c:catAx>
        <c:axId val="13633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9456"/>
        <c:crosses val="autoZero"/>
        <c:auto val="1"/>
        <c:lblAlgn val="ctr"/>
        <c:lblOffset val="100"/>
        <c:noMultiLvlLbl val="0"/>
      </c:catAx>
      <c:valAx>
        <c:axId val="11468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89216"/>
        <c:crosses val="autoZero"/>
        <c:crossBetween val="between"/>
      </c:valAx>
      <c:valAx>
        <c:axId val="1439702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06496"/>
        <c:crosses val="max"/>
        <c:crossBetween val="between"/>
      </c:valAx>
      <c:catAx>
        <c:axId val="136340649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43970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'0710'!$C$2:$C$662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'0710'!$E$2:$E$662</c:f>
              <c:numCache>
                <c:formatCode>General</c:formatCode>
                <c:ptCount val="661"/>
                <c:pt idx="0">
                  <c:v>30.2</c:v>
                </c:pt>
                <c:pt idx="1">
                  <c:v>30.3</c:v>
                </c:pt>
                <c:pt idx="2">
                  <c:v>30.5</c:v>
                </c:pt>
                <c:pt idx="3">
                  <c:v>30.6</c:v>
                </c:pt>
                <c:pt idx="4">
                  <c:v>30.8</c:v>
                </c:pt>
                <c:pt idx="5">
                  <c:v>31</c:v>
                </c:pt>
                <c:pt idx="6">
                  <c:v>31</c:v>
                </c:pt>
                <c:pt idx="7">
                  <c:v>31.5</c:v>
                </c:pt>
                <c:pt idx="8">
                  <c:v>31.7</c:v>
                </c:pt>
                <c:pt idx="9">
                  <c:v>32</c:v>
                </c:pt>
                <c:pt idx="10">
                  <c:v>31.7</c:v>
                </c:pt>
                <c:pt idx="11">
                  <c:v>31.8</c:v>
                </c:pt>
                <c:pt idx="12">
                  <c:v>31.8</c:v>
                </c:pt>
                <c:pt idx="13">
                  <c:v>31.9</c:v>
                </c:pt>
                <c:pt idx="14">
                  <c:v>32.1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32.6</c:v>
                </c:pt>
                <c:pt idx="18">
                  <c:v>32.6</c:v>
                </c:pt>
                <c:pt idx="19">
                  <c:v>32.700000000000003</c:v>
                </c:pt>
                <c:pt idx="20">
                  <c:v>32.9</c:v>
                </c:pt>
                <c:pt idx="21">
                  <c:v>33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33.5</c:v>
                </c:pt>
                <c:pt idx="25">
                  <c:v>33.5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34.1</c:v>
                </c:pt>
                <c:pt idx="29">
                  <c:v>34.299999999999997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36</c:v>
                </c:pt>
                <c:pt idx="38">
                  <c:v>36.4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37.1</c:v>
                </c:pt>
                <c:pt idx="45">
                  <c:v>37.299999999999997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37.9</c:v>
                </c:pt>
                <c:pt idx="49">
                  <c:v>38.4</c:v>
                </c:pt>
                <c:pt idx="50">
                  <c:v>38.5</c:v>
                </c:pt>
                <c:pt idx="51">
                  <c:v>38.5</c:v>
                </c:pt>
                <c:pt idx="52">
                  <c:v>38.6</c:v>
                </c:pt>
                <c:pt idx="53">
                  <c:v>39.200000000000003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39.6</c:v>
                </c:pt>
                <c:pt idx="57">
                  <c:v>39</c:v>
                </c:pt>
                <c:pt idx="58">
                  <c:v>40.200000000000003</c:v>
                </c:pt>
                <c:pt idx="59">
                  <c:v>40.799999999999997</c:v>
                </c:pt>
                <c:pt idx="60">
                  <c:v>40.4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41.1</c:v>
                </c:pt>
                <c:pt idx="65">
                  <c:v>41.1</c:v>
                </c:pt>
                <c:pt idx="66">
                  <c:v>40.9</c:v>
                </c:pt>
                <c:pt idx="67">
                  <c:v>40.700000000000003</c:v>
                </c:pt>
                <c:pt idx="68">
                  <c:v>40.9</c:v>
                </c:pt>
                <c:pt idx="69">
                  <c:v>41.5</c:v>
                </c:pt>
                <c:pt idx="70">
                  <c:v>42</c:v>
                </c:pt>
                <c:pt idx="71">
                  <c:v>42.2</c:v>
                </c:pt>
                <c:pt idx="72">
                  <c:v>41.7</c:v>
                </c:pt>
                <c:pt idx="73">
                  <c:v>41.8</c:v>
                </c:pt>
                <c:pt idx="74">
                  <c:v>41.8</c:v>
                </c:pt>
                <c:pt idx="75">
                  <c:v>42.3</c:v>
                </c:pt>
                <c:pt idx="76">
                  <c:v>42.3</c:v>
                </c:pt>
                <c:pt idx="77">
                  <c:v>42.4</c:v>
                </c:pt>
                <c:pt idx="78">
                  <c:v>42.6</c:v>
                </c:pt>
                <c:pt idx="79">
                  <c:v>43.9</c:v>
                </c:pt>
                <c:pt idx="80">
                  <c:v>44.2</c:v>
                </c:pt>
                <c:pt idx="81">
                  <c:v>44</c:v>
                </c:pt>
                <c:pt idx="82">
                  <c:v>44.1</c:v>
                </c:pt>
                <c:pt idx="83">
                  <c:v>43.8</c:v>
                </c:pt>
                <c:pt idx="84">
                  <c:v>43.9</c:v>
                </c:pt>
                <c:pt idx="85">
                  <c:v>44.3</c:v>
                </c:pt>
                <c:pt idx="86">
                  <c:v>44.2</c:v>
                </c:pt>
                <c:pt idx="87">
                  <c:v>44.1</c:v>
                </c:pt>
                <c:pt idx="88">
                  <c:v>44.7</c:v>
                </c:pt>
                <c:pt idx="89">
                  <c:v>45.3</c:v>
                </c:pt>
                <c:pt idx="90">
                  <c:v>44.7</c:v>
                </c:pt>
                <c:pt idx="91">
                  <c:v>45.3</c:v>
                </c:pt>
                <c:pt idx="92">
                  <c:v>45.6</c:v>
                </c:pt>
                <c:pt idx="93">
                  <c:v>44.9</c:v>
                </c:pt>
                <c:pt idx="94">
                  <c:v>44.3</c:v>
                </c:pt>
                <c:pt idx="95">
                  <c:v>44.7</c:v>
                </c:pt>
                <c:pt idx="96">
                  <c:v>45.3</c:v>
                </c:pt>
                <c:pt idx="97">
                  <c:v>46.2</c:v>
                </c:pt>
                <c:pt idx="98">
                  <c:v>46.2</c:v>
                </c:pt>
                <c:pt idx="99">
                  <c:v>47.3</c:v>
                </c:pt>
                <c:pt idx="100">
                  <c:v>46.8</c:v>
                </c:pt>
                <c:pt idx="101">
                  <c:v>47.3</c:v>
                </c:pt>
                <c:pt idx="102">
                  <c:v>46.8</c:v>
                </c:pt>
                <c:pt idx="103">
                  <c:v>46.8</c:v>
                </c:pt>
                <c:pt idx="104">
                  <c:v>46.2</c:v>
                </c:pt>
                <c:pt idx="105">
                  <c:v>46.7</c:v>
                </c:pt>
                <c:pt idx="106">
                  <c:v>46.3</c:v>
                </c:pt>
                <c:pt idx="107">
                  <c:v>45.7</c:v>
                </c:pt>
                <c:pt idx="108">
                  <c:v>45.3</c:v>
                </c:pt>
                <c:pt idx="109">
                  <c:v>45.7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46.2</c:v>
                </c:pt>
                <c:pt idx="114">
                  <c:v>46.7</c:v>
                </c:pt>
                <c:pt idx="115">
                  <c:v>46.2</c:v>
                </c:pt>
                <c:pt idx="116">
                  <c:v>46.1</c:v>
                </c:pt>
                <c:pt idx="117">
                  <c:v>46.4</c:v>
                </c:pt>
                <c:pt idx="118">
                  <c:v>45.7</c:v>
                </c:pt>
                <c:pt idx="119">
                  <c:v>46.1</c:v>
                </c:pt>
                <c:pt idx="120">
                  <c:v>46.2</c:v>
                </c:pt>
                <c:pt idx="121">
                  <c:v>46</c:v>
                </c:pt>
                <c:pt idx="122">
                  <c:v>45.7</c:v>
                </c:pt>
                <c:pt idx="123">
                  <c:v>45.8</c:v>
                </c:pt>
                <c:pt idx="124">
                  <c:v>45.5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46.4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47</c:v>
                </c:pt>
                <c:pt idx="133">
                  <c:v>46.7</c:v>
                </c:pt>
                <c:pt idx="134">
                  <c:v>46.7</c:v>
                </c:pt>
                <c:pt idx="135">
                  <c:v>46.9</c:v>
                </c:pt>
                <c:pt idx="136">
                  <c:v>47.2</c:v>
                </c:pt>
                <c:pt idx="137">
                  <c:v>46.9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47.7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47.7</c:v>
                </c:pt>
                <c:pt idx="146">
                  <c:v>47.5</c:v>
                </c:pt>
                <c:pt idx="147">
                  <c:v>47.7</c:v>
                </c:pt>
                <c:pt idx="148">
                  <c:v>47.9</c:v>
                </c:pt>
                <c:pt idx="149">
                  <c:v>47.9</c:v>
                </c:pt>
                <c:pt idx="150">
                  <c:v>47.5</c:v>
                </c:pt>
                <c:pt idx="151">
                  <c:v>47.8</c:v>
                </c:pt>
                <c:pt idx="152">
                  <c:v>47.7</c:v>
                </c:pt>
                <c:pt idx="153">
                  <c:v>47.9</c:v>
                </c:pt>
                <c:pt idx="154">
                  <c:v>47.7</c:v>
                </c:pt>
                <c:pt idx="155">
                  <c:v>48</c:v>
                </c:pt>
                <c:pt idx="156">
                  <c:v>47.5</c:v>
                </c:pt>
                <c:pt idx="157">
                  <c:v>47.3</c:v>
                </c:pt>
                <c:pt idx="158">
                  <c:v>47.4</c:v>
                </c:pt>
                <c:pt idx="159">
                  <c:v>47.9</c:v>
                </c:pt>
                <c:pt idx="160">
                  <c:v>47.7</c:v>
                </c:pt>
                <c:pt idx="161">
                  <c:v>47.8</c:v>
                </c:pt>
                <c:pt idx="162">
                  <c:v>48.4</c:v>
                </c:pt>
                <c:pt idx="163">
                  <c:v>48.1</c:v>
                </c:pt>
                <c:pt idx="164">
                  <c:v>47.8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48.3</c:v>
                </c:pt>
                <c:pt idx="169">
                  <c:v>48.3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48.2</c:v>
                </c:pt>
                <c:pt idx="174">
                  <c:v>47.9</c:v>
                </c:pt>
                <c:pt idx="175">
                  <c:v>48.3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48.2</c:v>
                </c:pt>
                <c:pt idx="180">
                  <c:v>48.5</c:v>
                </c:pt>
                <c:pt idx="181">
                  <c:v>48.7</c:v>
                </c:pt>
                <c:pt idx="182">
                  <c:v>48.7</c:v>
                </c:pt>
                <c:pt idx="183">
                  <c:v>48.6</c:v>
                </c:pt>
                <c:pt idx="184">
                  <c:v>48.4</c:v>
                </c:pt>
                <c:pt idx="185">
                  <c:v>48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47.5</c:v>
                </c:pt>
                <c:pt idx="191">
                  <c:v>47.4</c:v>
                </c:pt>
                <c:pt idx="192">
                  <c:v>47.7</c:v>
                </c:pt>
                <c:pt idx="193">
                  <c:v>47.9</c:v>
                </c:pt>
                <c:pt idx="194">
                  <c:v>47.5</c:v>
                </c:pt>
                <c:pt idx="195">
                  <c:v>46.9</c:v>
                </c:pt>
                <c:pt idx="196">
                  <c:v>46.7</c:v>
                </c:pt>
                <c:pt idx="197">
                  <c:v>47.1</c:v>
                </c:pt>
                <c:pt idx="198">
                  <c:v>46.8</c:v>
                </c:pt>
                <c:pt idx="199">
                  <c:v>46.8</c:v>
                </c:pt>
                <c:pt idx="200">
                  <c:v>46.6</c:v>
                </c:pt>
                <c:pt idx="201">
                  <c:v>46.2</c:v>
                </c:pt>
                <c:pt idx="202">
                  <c:v>46.4</c:v>
                </c:pt>
                <c:pt idx="203">
                  <c:v>45.8</c:v>
                </c:pt>
                <c:pt idx="204">
                  <c:v>45.8</c:v>
                </c:pt>
                <c:pt idx="205">
                  <c:v>45.9</c:v>
                </c:pt>
                <c:pt idx="206">
                  <c:v>45.7</c:v>
                </c:pt>
                <c:pt idx="207">
                  <c:v>46.4</c:v>
                </c:pt>
                <c:pt idx="208">
                  <c:v>46.4</c:v>
                </c:pt>
                <c:pt idx="209">
                  <c:v>46.1</c:v>
                </c:pt>
                <c:pt idx="210">
                  <c:v>45.8</c:v>
                </c:pt>
                <c:pt idx="211">
                  <c:v>45.4</c:v>
                </c:pt>
                <c:pt idx="212">
                  <c:v>45.5</c:v>
                </c:pt>
                <c:pt idx="213">
                  <c:v>45.5</c:v>
                </c:pt>
                <c:pt idx="214">
                  <c:v>45</c:v>
                </c:pt>
                <c:pt idx="215">
                  <c:v>44.7</c:v>
                </c:pt>
                <c:pt idx="216">
                  <c:v>44.8</c:v>
                </c:pt>
                <c:pt idx="217">
                  <c:v>44.8</c:v>
                </c:pt>
                <c:pt idx="218">
                  <c:v>44.8</c:v>
                </c:pt>
                <c:pt idx="219">
                  <c:v>44.7</c:v>
                </c:pt>
                <c:pt idx="220">
                  <c:v>44.3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44.2</c:v>
                </c:pt>
                <c:pt idx="225">
                  <c:v>44.6</c:v>
                </c:pt>
                <c:pt idx="226">
                  <c:v>44.7</c:v>
                </c:pt>
                <c:pt idx="227">
                  <c:v>45.4</c:v>
                </c:pt>
                <c:pt idx="228">
                  <c:v>45.5</c:v>
                </c:pt>
                <c:pt idx="229">
                  <c:v>45.6</c:v>
                </c:pt>
                <c:pt idx="230">
                  <c:v>46</c:v>
                </c:pt>
                <c:pt idx="231">
                  <c:v>46</c:v>
                </c:pt>
                <c:pt idx="232">
                  <c:v>45.6</c:v>
                </c:pt>
                <c:pt idx="233">
                  <c:v>45.5</c:v>
                </c:pt>
                <c:pt idx="234">
                  <c:v>45.7</c:v>
                </c:pt>
                <c:pt idx="235">
                  <c:v>45.8</c:v>
                </c:pt>
                <c:pt idx="236">
                  <c:v>46</c:v>
                </c:pt>
                <c:pt idx="237">
                  <c:v>45.7</c:v>
                </c:pt>
                <c:pt idx="238">
                  <c:v>46.2</c:v>
                </c:pt>
                <c:pt idx="239">
                  <c:v>46.4</c:v>
                </c:pt>
                <c:pt idx="240">
                  <c:v>46.6</c:v>
                </c:pt>
                <c:pt idx="241">
                  <c:v>47</c:v>
                </c:pt>
                <c:pt idx="242">
                  <c:v>47.4</c:v>
                </c:pt>
                <c:pt idx="243">
                  <c:v>47.9</c:v>
                </c:pt>
                <c:pt idx="244">
                  <c:v>47.7</c:v>
                </c:pt>
                <c:pt idx="245">
                  <c:v>47.5</c:v>
                </c:pt>
                <c:pt idx="246">
                  <c:v>48</c:v>
                </c:pt>
                <c:pt idx="247">
                  <c:v>48.3</c:v>
                </c:pt>
                <c:pt idx="248">
                  <c:v>48.5</c:v>
                </c:pt>
                <c:pt idx="249">
                  <c:v>48.9</c:v>
                </c:pt>
                <c:pt idx="250">
                  <c:v>48.8</c:v>
                </c:pt>
                <c:pt idx="251">
                  <c:v>48.5</c:v>
                </c:pt>
                <c:pt idx="252">
                  <c:v>48.9</c:v>
                </c:pt>
                <c:pt idx="253">
                  <c:v>49</c:v>
                </c:pt>
                <c:pt idx="254">
                  <c:v>48.6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49.6</c:v>
                </c:pt>
                <c:pt idx="259">
                  <c:v>49.7</c:v>
                </c:pt>
                <c:pt idx="260">
                  <c:v>50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49.2</c:v>
                </c:pt>
                <c:pt idx="265">
                  <c:v>49.2</c:v>
                </c:pt>
                <c:pt idx="266">
                  <c:v>49.3</c:v>
                </c:pt>
                <c:pt idx="267">
                  <c:v>50</c:v>
                </c:pt>
                <c:pt idx="268">
                  <c:v>50.5</c:v>
                </c:pt>
                <c:pt idx="269">
                  <c:v>49.9</c:v>
                </c:pt>
                <c:pt idx="270">
                  <c:v>49.2</c:v>
                </c:pt>
                <c:pt idx="271">
                  <c:v>48.9</c:v>
                </c:pt>
                <c:pt idx="272">
                  <c:v>48.8</c:v>
                </c:pt>
                <c:pt idx="273">
                  <c:v>48.9</c:v>
                </c:pt>
                <c:pt idx="274">
                  <c:v>49.5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49.3</c:v>
                </c:pt>
                <c:pt idx="279">
                  <c:v>49.2</c:v>
                </c:pt>
                <c:pt idx="280">
                  <c:v>50.3</c:v>
                </c:pt>
                <c:pt idx="281">
                  <c:v>50.2</c:v>
                </c:pt>
                <c:pt idx="282">
                  <c:v>50.3</c:v>
                </c:pt>
                <c:pt idx="283">
                  <c:v>50</c:v>
                </c:pt>
                <c:pt idx="284">
                  <c:v>50.2</c:v>
                </c:pt>
                <c:pt idx="285">
                  <c:v>50.7</c:v>
                </c:pt>
                <c:pt idx="286">
                  <c:v>50.9</c:v>
                </c:pt>
                <c:pt idx="287">
                  <c:v>51</c:v>
                </c:pt>
                <c:pt idx="288">
                  <c:v>51.3</c:v>
                </c:pt>
                <c:pt idx="289">
                  <c:v>50.7</c:v>
                </c:pt>
                <c:pt idx="290">
                  <c:v>50.7</c:v>
                </c:pt>
                <c:pt idx="291">
                  <c:v>51.1</c:v>
                </c:pt>
                <c:pt idx="292">
                  <c:v>50.3</c:v>
                </c:pt>
                <c:pt idx="293">
                  <c:v>50</c:v>
                </c:pt>
                <c:pt idx="294">
                  <c:v>50.9</c:v>
                </c:pt>
                <c:pt idx="295">
                  <c:v>50.5</c:v>
                </c:pt>
                <c:pt idx="296">
                  <c:v>50</c:v>
                </c:pt>
                <c:pt idx="297">
                  <c:v>50.2</c:v>
                </c:pt>
                <c:pt idx="298">
                  <c:v>50.7</c:v>
                </c:pt>
                <c:pt idx="299">
                  <c:v>50.5</c:v>
                </c:pt>
                <c:pt idx="300">
                  <c:v>49.9</c:v>
                </c:pt>
                <c:pt idx="301">
                  <c:v>49.8</c:v>
                </c:pt>
                <c:pt idx="302">
                  <c:v>50.2</c:v>
                </c:pt>
                <c:pt idx="303">
                  <c:v>51.3</c:v>
                </c:pt>
                <c:pt idx="304">
                  <c:v>51.5</c:v>
                </c:pt>
                <c:pt idx="305">
                  <c:v>52.1</c:v>
                </c:pt>
                <c:pt idx="306">
                  <c:v>52.4</c:v>
                </c:pt>
                <c:pt idx="307">
                  <c:v>52.8</c:v>
                </c:pt>
                <c:pt idx="308">
                  <c:v>51.9</c:v>
                </c:pt>
                <c:pt idx="309">
                  <c:v>51.7</c:v>
                </c:pt>
                <c:pt idx="310">
                  <c:v>51.8</c:v>
                </c:pt>
                <c:pt idx="311">
                  <c:v>51.5</c:v>
                </c:pt>
                <c:pt idx="312">
                  <c:v>51</c:v>
                </c:pt>
                <c:pt idx="313">
                  <c:v>50.8</c:v>
                </c:pt>
                <c:pt idx="314">
                  <c:v>50.5</c:v>
                </c:pt>
                <c:pt idx="315">
                  <c:v>51.1</c:v>
                </c:pt>
                <c:pt idx="316">
                  <c:v>50.7</c:v>
                </c:pt>
                <c:pt idx="317">
                  <c:v>50.2</c:v>
                </c:pt>
                <c:pt idx="318">
                  <c:v>49.9</c:v>
                </c:pt>
                <c:pt idx="319">
                  <c:v>49.3</c:v>
                </c:pt>
                <c:pt idx="320">
                  <c:v>49.7</c:v>
                </c:pt>
                <c:pt idx="321">
                  <c:v>50</c:v>
                </c:pt>
                <c:pt idx="322">
                  <c:v>50.2</c:v>
                </c:pt>
                <c:pt idx="323">
                  <c:v>50</c:v>
                </c:pt>
                <c:pt idx="324">
                  <c:v>50.6</c:v>
                </c:pt>
                <c:pt idx="325">
                  <c:v>50.2</c:v>
                </c:pt>
                <c:pt idx="326">
                  <c:v>50.2</c:v>
                </c:pt>
                <c:pt idx="327">
                  <c:v>50.1</c:v>
                </c:pt>
                <c:pt idx="328">
                  <c:v>50</c:v>
                </c:pt>
                <c:pt idx="329">
                  <c:v>50.4</c:v>
                </c:pt>
                <c:pt idx="330">
                  <c:v>50</c:v>
                </c:pt>
                <c:pt idx="331">
                  <c:v>49.7</c:v>
                </c:pt>
                <c:pt idx="332">
                  <c:v>49.4</c:v>
                </c:pt>
                <c:pt idx="333">
                  <c:v>49.2</c:v>
                </c:pt>
                <c:pt idx="334">
                  <c:v>48.8</c:v>
                </c:pt>
                <c:pt idx="335">
                  <c:v>48.4</c:v>
                </c:pt>
                <c:pt idx="336">
                  <c:v>48.7</c:v>
                </c:pt>
                <c:pt idx="337">
                  <c:v>48.8</c:v>
                </c:pt>
                <c:pt idx="338">
                  <c:v>48.9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50</c:v>
                </c:pt>
                <c:pt idx="343">
                  <c:v>49.8</c:v>
                </c:pt>
                <c:pt idx="344">
                  <c:v>49.4</c:v>
                </c:pt>
                <c:pt idx="345">
                  <c:v>48.8</c:v>
                </c:pt>
                <c:pt idx="346">
                  <c:v>48.5</c:v>
                </c:pt>
                <c:pt idx="347">
                  <c:v>48.4</c:v>
                </c:pt>
                <c:pt idx="348">
                  <c:v>49.2</c:v>
                </c:pt>
                <c:pt idx="349">
                  <c:v>49.1</c:v>
                </c:pt>
                <c:pt idx="350">
                  <c:v>49.3</c:v>
                </c:pt>
                <c:pt idx="351">
                  <c:v>49.4</c:v>
                </c:pt>
                <c:pt idx="352">
                  <c:v>49.8</c:v>
                </c:pt>
                <c:pt idx="353">
                  <c:v>50.2</c:v>
                </c:pt>
                <c:pt idx="354">
                  <c:v>50.3</c:v>
                </c:pt>
                <c:pt idx="355">
                  <c:v>50.9</c:v>
                </c:pt>
                <c:pt idx="356">
                  <c:v>51.3</c:v>
                </c:pt>
                <c:pt idx="357">
                  <c:v>50.7</c:v>
                </c:pt>
                <c:pt idx="358">
                  <c:v>50.7</c:v>
                </c:pt>
                <c:pt idx="359">
                  <c:v>50.9</c:v>
                </c:pt>
                <c:pt idx="360">
                  <c:v>50.7</c:v>
                </c:pt>
                <c:pt idx="361">
                  <c:v>50.5</c:v>
                </c:pt>
                <c:pt idx="362">
                  <c:v>50.5</c:v>
                </c:pt>
                <c:pt idx="363">
                  <c:v>50.3</c:v>
                </c:pt>
                <c:pt idx="364">
                  <c:v>50.2</c:v>
                </c:pt>
                <c:pt idx="365">
                  <c:v>49.4</c:v>
                </c:pt>
                <c:pt idx="366">
                  <c:v>49.7</c:v>
                </c:pt>
                <c:pt idx="367">
                  <c:v>49.7</c:v>
                </c:pt>
                <c:pt idx="368">
                  <c:v>49.9</c:v>
                </c:pt>
                <c:pt idx="369">
                  <c:v>49.4</c:v>
                </c:pt>
                <c:pt idx="370">
                  <c:v>49.4</c:v>
                </c:pt>
                <c:pt idx="371">
                  <c:v>49.3</c:v>
                </c:pt>
                <c:pt idx="372">
                  <c:v>49.2</c:v>
                </c:pt>
                <c:pt idx="373">
                  <c:v>48.4</c:v>
                </c:pt>
                <c:pt idx="374">
                  <c:v>48</c:v>
                </c:pt>
                <c:pt idx="375">
                  <c:v>47.3</c:v>
                </c:pt>
                <c:pt idx="376">
                  <c:v>46.8</c:v>
                </c:pt>
                <c:pt idx="377">
                  <c:v>46.2</c:v>
                </c:pt>
                <c:pt idx="378">
                  <c:v>46.3</c:v>
                </c:pt>
                <c:pt idx="379">
                  <c:v>46.8</c:v>
                </c:pt>
                <c:pt idx="380">
                  <c:v>46.4</c:v>
                </c:pt>
                <c:pt idx="381">
                  <c:v>46.3</c:v>
                </c:pt>
                <c:pt idx="382">
                  <c:v>46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45.6</c:v>
                </c:pt>
                <c:pt idx="387">
                  <c:v>45.6</c:v>
                </c:pt>
                <c:pt idx="388">
                  <c:v>45.7</c:v>
                </c:pt>
                <c:pt idx="389">
                  <c:v>45.4</c:v>
                </c:pt>
                <c:pt idx="390">
                  <c:v>45.3</c:v>
                </c:pt>
                <c:pt idx="391">
                  <c:v>45.6</c:v>
                </c:pt>
                <c:pt idx="392">
                  <c:v>45.4</c:v>
                </c:pt>
                <c:pt idx="393">
                  <c:v>46</c:v>
                </c:pt>
                <c:pt idx="394">
                  <c:v>46.2</c:v>
                </c:pt>
                <c:pt idx="395">
                  <c:v>46.2</c:v>
                </c:pt>
                <c:pt idx="396">
                  <c:v>46.3</c:v>
                </c:pt>
                <c:pt idx="397">
                  <c:v>46.8</c:v>
                </c:pt>
                <c:pt idx="398">
                  <c:v>47.7</c:v>
                </c:pt>
                <c:pt idx="399">
                  <c:v>47.4</c:v>
                </c:pt>
                <c:pt idx="400">
                  <c:v>47.5</c:v>
                </c:pt>
                <c:pt idx="401">
                  <c:v>48.3</c:v>
                </c:pt>
                <c:pt idx="402">
                  <c:v>48.2</c:v>
                </c:pt>
                <c:pt idx="403">
                  <c:v>48.1</c:v>
                </c:pt>
                <c:pt idx="404">
                  <c:v>47.9</c:v>
                </c:pt>
                <c:pt idx="405">
                  <c:v>48</c:v>
                </c:pt>
                <c:pt idx="406">
                  <c:v>48.4</c:v>
                </c:pt>
                <c:pt idx="407">
                  <c:v>48.5</c:v>
                </c:pt>
                <c:pt idx="408">
                  <c:v>48.6</c:v>
                </c:pt>
                <c:pt idx="409">
                  <c:v>49.2</c:v>
                </c:pt>
                <c:pt idx="410">
                  <c:v>49</c:v>
                </c:pt>
                <c:pt idx="411">
                  <c:v>49.4</c:v>
                </c:pt>
                <c:pt idx="412">
                  <c:v>49</c:v>
                </c:pt>
                <c:pt idx="413">
                  <c:v>48.8</c:v>
                </c:pt>
                <c:pt idx="414">
                  <c:v>48.7</c:v>
                </c:pt>
                <c:pt idx="415">
                  <c:v>48.2</c:v>
                </c:pt>
                <c:pt idx="416">
                  <c:v>47.9</c:v>
                </c:pt>
                <c:pt idx="417">
                  <c:v>47.5</c:v>
                </c:pt>
                <c:pt idx="418">
                  <c:v>47.4</c:v>
                </c:pt>
                <c:pt idx="419">
                  <c:v>47.2</c:v>
                </c:pt>
                <c:pt idx="420">
                  <c:v>47.4</c:v>
                </c:pt>
                <c:pt idx="421">
                  <c:v>46.6</c:v>
                </c:pt>
                <c:pt idx="422">
                  <c:v>46.3</c:v>
                </c:pt>
                <c:pt idx="423">
                  <c:v>45.8</c:v>
                </c:pt>
                <c:pt idx="424">
                  <c:v>45.3</c:v>
                </c:pt>
                <c:pt idx="425">
                  <c:v>45.3</c:v>
                </c:pt>
                <c:pt idx="426">
                  <c:v>44.9</c:v>
                </c:pt>
                <c:pt idx="427">
                  <c:v>44.7</c:v>
                </c:pt>
                <c:pt idx="428">
                  <c:v>44.3</c:v>
                </c:pt>
                <c:pt idx="429">
                  <c:v>44.1</c:v>
                </c:pt>
                <c:pt idx="430">
                  <c:v>43.8</c:v>
                </c:pt>
                <c:pt idx="431">
                  <c:v>44</c:v>
                </c:pt>
                <c:pt idx="432">
                  <c:v>43.6</c:v>
                </c:pt>
                <c:pt idx="433">
                  <c:v>43.4</c:v>
                </c:pt>
                <c:pt idx="434">
                  <c:v>43.3</c:v>
                </c:pt>
                <c:pt idx="435">
                  <c:v>43.4</c:v>
                </c:pt>
                <c:pt idx="436">
                  <c:v>43.2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42.9</c:v>
                </c:pt>
                <c:pt idx="442">
                  <c:v>43.1</c:v>
                </c:pt>
                <c:pt idx="443">
                  <c:v>43.3</c:v>
                </c:pt>
                <c:pt idx="444">
                  <c:v>43.5</c:v>
                </c:pt>
                <c:pt idx="445">
                  <c:v>43.9</c:v>
                </c:pt>
                <c:pt idx="446">
                  <c:v>44.2</c:v>
                </c:pt>
                <c:pt idx="447">
                  <c:v>44.7</c:v>
                </c:pt>
                <c:pt idx="448">
                  <c:v>45.1</c:v>
                </c:pt>
                <c:pt idx="449">
                  <c:v>45.7</c:v>
                </c:pt>
                <c:pt idx="450">
                  <c:v>45.5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45.6</c:v>
                </c:pt>
                <c:pt idx="458">
                  <c:v>45.7</c:v>
                </c:pt>
                <c:pt idx="459">
                  <c:v>45.8</c:v>
                </c:pt>
                <c:pt idx="460">
                  <c:v>46.1</c:v>
                </c:pt>
                <c:pt idx="461">
                  <c:v>46.1</c:v>
                </c:pt>
                <c:pt idx="462">
                  <c:v>46.2</c:v>
                </c:pt>
                <c:pt idx="463">
                  <c:v>45.8</c:v>
                </c:pt>
                <c:pt idx="464">
                  <c:v>45.5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</c:v>
                </c:pt>
                <c:pt idx="469">
                  <c:v>44.6</c:v>
                </c:pt>
                <c:pt idx="470">
                  <c:v>44.8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44.8</c:v>
                </c:pt>
                <c:pt idx="478">
                  <c:v>45</c:v>
                </c:pt>
                <c:pt idx="479">
                  <c:v>45.6</c:v>
                </c:pt>
                <c:pt idx="480">
                  <c:v>46.2</c:v>
                </c:pt>
                <c:pt idx="481">
                  <c:v>46.3</c:v>
                </c:pt>
                <c:pt idx="482">
                  <c:v>46.6</c:v>
                </c:pt>
                <c:pt idx="483">
                  <c:v>46.8</c:v>
                </c:pt>
                <c:pt idx="484">
                  <c:v>46.9</c:v>
                </c:pt>
                <c:pt idx="485">
                  <c:v>47.1</c:v>
                </c:pt>
                <c:pt idx="486">
                  <c:v>47.2</c:v>
                </c:pt>
                <c:pt idx="487">
                  <c:v>47.2</c:v>
                </c:pt>
                <c:pt idx="488">
                  <c:v>47.5</c:v>
                </c:pt>
                <c:pt idx="489">
                  <c:v>47.7</c:v>
                </c:pt>
                <c:pt idx="490">
                  <c:v>47.2</c:v>
                </c:pt>
                <c:pt idx="491">
                  <c:v>46.8</c:v>
                </c:pt>
                <c:pt idx="492">
                  <c:v>46.3</c:v>
                </c:pt>
                <c:pt idx="493">
                  <c:v>46.2</c:v>
                </c:pt>
                <c:pt idx="494">
                  <c:v>46.1</c:v>
                </c:pt>
                <c:pt idx="495">
                  <c:v>46.2</c:v>
                </c:pt>
                <c:pt idx="496">
                  <c:v>46</c:v>
                </c:pt>
                <c:pt idx="497">
                  <c:v>45.8</c:v>
                </c:pt>
                <c:pt idx="498">
                  <c:v>46.3</c:v>
                </c:pt>
                <c:pt idx="499">
                  <c:v>47.2</c:v>
                </c:pt>
                <c:pt idx="500">
                  <c:v>47.3</c:v>
                </c:pt>
                <c:pt idx="501">
                  <c:v>47.8</c:v>
                </c:pt>
                <c:pt idx="502">
                  <c:v>47.2</c:v>
                </c:pt>
                <c:pt idx="503">
                  <c:v>47.4</c:v>
                </c:pt>
                <c:pt idx="504">
                  <c:v>47</c:v>
                </c:pt>
                <c:pt idx="505">
                  <c:v>47</c:v>
                </c:pt>
                <c:pt idx="506">
                  <c:v>46.7</c:v>
                </c:pt>
                <c:pt idx="507">
                  <c:v>46.9</c:v>
                </c:pt>
                <c:pt idx="508">
                  <c:v>46.8</c:v>
                </c:pt>
                <c:pt idx="509">
                  <c:v>47.2</c:v>
                </c:pt>
                <c:pt idx="510">
                  <c:v>46.9</c:v>
                </c:pt>
                <c:pt idx="511">
                  <c:v>47</c:v>
                </c:pt>
                <c:pt idx="512">
                  <c:v>46.9</c:v>
                </c:pt>
                <c:pt idx="513">
                  <c:v>47.9</c:v>
                </c:pt>
                <c:pt idx="514">
                  <c:v>47.3</c:v>
                </c:pt>
                <c:pt idx="515">
                  <c:v>46.7</c:v>
                </c:pt>
                <c:pt idx="516">
                  <c:v>46.7</c:v>
                </c:pt>
                <c:pt idx="517">
                  <c:v>46.9</c:v>
                </c:pt>
                <c:pt idx="518">
                  <c:v>46.4</c:v>
                </c:pt>
                <c:pt idx="519">
                  <c:v>46.1</c:v>
                </c:pt>
                <c:pt idx="520">
                  <c:v>45.9</c:v>
                </c:pt>
                <c:pt idx="521">
                  <c:v>46</c:v>
                </c:pt>
                <c:pt idx="522">
                  <c:v>46.1</c:v>
                </c:pt>
                <c:pt idx="523">
                  <c:v>46</c:v>
                </c:pt>
                <c:pt idx="524">
                  <c:v>46.4</c:v>
                </c:pt>
                <c:pt idx="525">
                  <c:v>46.8</c:v>
                </c:pt>
                <c:pt idx="526">
                  <c:v>46.4</c:v>
                </c:pt>
                <c:pt idx="527">
                  <c:v>46.7</c:v>
                </c:pt>
                <c:pt idx="528">
                  <c:v>46.3</c:v>
                </c:pt>
                <c:pt idx="529">
                  <c:v>46.2</c:v>
                </c:pt>
                <c:pt idx="530">
                  <c:v>46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46.1</c:v>
                </c:pt>
                <c:pt idx="536">
                  <c:v>45.5</c:v>
                </c:pt>
                <c:pt idx="537">
                  <c:v>45.7</c:v>
                </c:pt>
                <c:pt idx="538">
                  <c:v>45.3</c:v>
                </c:pt>
                <c:pt idx="539">
                  <c:v>45.4</c:v>
                </c:pt>
                <c:pt idx="540">
                  <c:v>45.3</c:v>
                </c:pt>
                <c:pt idx="541">
                  <c:v>45.7</c:v>
                </c:pt>
                <c:pt idx="542">
                  <c:v>45.8</c:v>
                </c:pt>
                <c:pt idx="543">
                  <c:v>45.8</c:v>
                </c:pt>
                <c:pt idx="544">
                  <c:v>45.6</c:v>
                </c:pt>
                <c:pt idx="545">
                  <c:v>45.3</c:v>
                </c:pt>
                <c:pt idx="546">
                  <c:v>45.5</c:v>
                </c:pt>
                <c:pt idx="547">
                  <c:v>45.4</c:v>
                </c:pt>
                <c:pt idx="548">
                  <c:v>45.5</c:v>
                </c:pt>
                <c:pt idx="549">
                  <c:v>45.4</c:v>
                </c:pt>
                <c:pt idx="550">
                  <c:v>45.8</c:v>
                </c:pt>
                <c:pt idx="551">
                  <c:v>45.3</c:v>
                </c:pt>
                <c:pt idx="552">
                  <c:v>45</c:v>
                </c:pt>
                <c:pt idx="553">
                  <c:v>45</c:v>
                </c:pt>
                <c:pt idx="554">
                  <c:v>44.8</c:v>
                </c:pt>
                <c:pt idx="555">
                  <c:v>44.7</c:v>
                </c:pt>
                <c:pt idx="556">
                  <c:v>44.8</c:v>
                </c:pt>
                <c:pt idx="557">
                  <c:v>44.6</c:v>
                </c:pt>
                <c:pt idx="558">
                  <c:v>44.3</c:v>
                </c:pt>
                <c:pt idx="559">
                  <c:v>44.6</c:v>
                </c:pt>
                <c:pt idx="560">
                  <c:v>44.3</c:v>
                </c:pt>
                <c:pt idx="561">
                  <c:v>44.4</c:v>
                </c:pt>
                <c:pt idx="562">
                  <c:v>44.2</c:v>
                </c:pt>
                <c:pt idx="563">
                  <c:v>43.9</c:v>
                </c:pt>
                <c:pt idx="564">
                  <c:v>43.5</c:v>
                </c:pt>
                <c:pt idx="565">
                  <c:v>43.3</c:v>
                </c:pt>
                <c:pt idx="566">
                  <c:v>43.1</c:v>
                </c:pt>
                <c:pt idx="567">
                  <c:v>42.9</c:v>
                </c:pt>
                <c:pt idx="568">
                  <c:v>42.6</c:v>
                </c:pt>
                <c:pt idx="569">
                  <c:v>43</c:v>
                </c:pt>
                <c:pt idx="570">
                  <c:v>42.9</c:v>
                </c:pt>
                <c:pt idx="571">
                  <c:v>42.5</c:v>
                </c:pt>
                <c:pt idx="572">
                  <c:v>42.3</c:v>
                </c:pt>
                <c:pt idx="573">
                  <c:v>42.4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41.6</c:v>
                </c:pt>
                <c:pt idx="578">
                  <c:v>41.7</c:v>
                </c:pt>
                <c:pt idx="579">
                  <c:v>41.5</c:v>
                </c:pt>
                <c:pt idx="580">
                  <c:v>41.5</c:v>
                </c:pt>
                <c:pt idx="581">
                  <c:v>41.3</c:v>
                </c:pt>
                <c:pt idx="582">
                  <c:v>41.2</c:v>
                </c:pt>
                <c:pt idx="583">
                  <c:v>41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40.799999999999997</c:v>
                </c:pt>
                <c:pt idx="587">
                  <c:v>40.5</c:v>
                </c:pt>
                <c:pt idx="588">
                  <c:v>40.4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39.6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39.1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37.9</c:v>
                </c:pt>
                <c:pt idx="606">
                  <c:v>37.6</c:v>
                </c:pt>
                <c:pt idx="607">
                  <c:v>37.5</c:v>
                </c:pt>
                <c:pt idx="608">
                  <c:v>37.4</c:v>
                </c:pt>
                <c:pt idx="609">
                  <c:v>37.200000000000003</c:v>
                </c:pt>
                <c:pt idx="610">
                  <c:v>37</c:v>
                </c:pt>
                <c:pt idx="611">
                  <c:v>36.799999999999997</c:v>
                </c:pt>
                <c:pt idx="612">
                  <c:v>36.700000000000003</c:v>
                </c:pt>
                <c:pt idx="613">
                  <c:v>36.6</c:v>
                </c:pt>
                <c:pt idx="614">
                  <c:v>36.4</c:v>
                </c:pt>
                <c:pt idx="615">
                  <c:v>36.200000000000003</c:v>
                </c:pt>
                <c:pt idx="616">
                  <c:v>36</c:v>
                </c:pt>
                <c:pt idx="617">
                  <c:v>36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35.6</c:v>
                </c:pt>
                <c:pt idx="623">
                  <c:v>35.5</c:v>
                </c:pt>
                <c:pt idx="624">
                  <c:v>35.299999999999997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</c:v>
                </c:pt>
                <c:pt idx="630">
                  <c:v>35</c:v>
                </c:pt>
                <c:pt idx="631">
                  <c:v>34.9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34.6</c:v>
                </c:pt>
                <c:pt idx="635">
                  <c:v>34.5</c:v>
                </c:pt>
                <c:pt idx="636">
                  <c:v>34.4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33.1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9-4500-9EFB-172CA648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34816"/>
        <c:axId val="1558062688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'0710'!$C$2:$C$662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'0710'!$F$2:$F$662</c:f>
              <c:numCache>
                <c:formatCode>General</c:formatCode>
                <c:ptCount val="661"/>
                <c:pt idx="0">
                  <c:v>68.900000000000006</c:v>
                </c:pt>
                <c:pt idx="1">
                  <c:v>68.099999999999994</c:v>
                </c:pt>
                <c:pt idx="2">
                  <c:v>67.900000000000006</c:v>
                </c:pt>
                <c:pt idx="3">
                  <c:v>67.2</c:v>
                </c:pt>
                <c:pt idx="4">
                  <c:v>67</c:v>
                </c:pt>
                <c:pt idx="5">
                  <c:v>66.400000000000006</c:v>
                </c:pt>
                <c:pt idx="6">
                  <c:v>66.099999999999994</c:v>
                </c:pt>
                <c:pt idx="7">
                  <c:v>65.8</c:v>
                </c:pt>
                <c:pt idx="8">
                  <c:v>65.3</c:v>
                </c:pt>
                <c:pt idx="9">
                  <c:v>64.7</c:v>
                </c:pt>
                <c:pt idx="10">
                  <c:v>64.3</c:v>
                </c:pt>
                <c:pt idx="11">
                  <c:v>64.099999999999994</c:v>
                </c:pt>
                <c:pt idx="12">
                  <c:v>63.7</c:v>
                </c:pt>
                <c:pt idx="13">
                  <c:v>63.5</c:v>
                </c:pt>
                <c:pt idx="14">
                  <c:v>63</c:v>
                </c:pt>
                <c:pt idx="15">
                  <c:v>62.4</c:v>
                </c:pt>
                <c:pt idx="16">
                  <c:v>62.1</c:v>
                </c:pt>
                <c:pt idx="17">
                  <c:v>62</c:v>
                </c:pt>
                <c:pt idx="18">
                  <c:v>61.3</c:v>
                </c:pt>
                <c:pt idx="19">
                  <c:v>61.1</c:v>
                </c:pt>
                <c:pt idx="20">
                  <c:v>60.5</c:v>
                </c:pt>
                <c:pt idx="21">
                  <c:v>60.2</c:v>
                </c:pt>
                <c:pt idx="22">
                  <c:v>60</c:v>
                </c:pt>
                <c:pt idx="23">
                  <c:v>59.8</c:v>
                </c:pt>
                <c:pt idx="24">
                  <c:v>59.6</c:v>
                </c:pt>
                <c:pt idx="25">
                  <c:v>59.1</c:v>
                </c:pt>
                <c:pt idx="26">
                  <c:v>58.5</c:v>
                </c:pt>
                <c:pt idx="27">
                  <c:v>57.8</c:v>
                </c:pt>
                <c:pt idx="28">
                  <c:v>57.5</c:v>
                </c:pt>
                <c:pt idx="29">
                  <c:v>56.8</c:v>
                </c:pt>
                <c:pt idx="30">
                  <c:v>55.8</c:v>
                </c:pt>
                <c:pt idx="31">
                  <c:v>55.1</c:v>
                </c:pt>
                <c:pt idx="32">
                  <c:v>54.8</c:v>
                </c:pt>
                <c:pt idx="33">
                  <c:v>54.3</c:v>
                </c:pt>
                <c:pt idx="34">
                  <c:v>53.8</c:v>
                </c:pt>
                <c:pt idx="35">
                  <c:v>53.5</c:v>
                </c:pt>
                <c:pt idx="36">
                  <c:v>53.1</c:v>
                </c:pt>
                <c:pt idx="37">
                  <c:v>53.1</c:v>
                </c:pt>
                <c:pt idx="38">
                  <c:v>52.7</c:v>
                </c:pt>
                <c:pt idx="39">
                  <c:v>52.1</c:v>
                </c:pt>
                <c:pt idx="40">
                  <c:v>51.9</c:v>
                </c:pt>
                <c:pt idx="41">
                  <c:v>51.3</c:v>
                </c:pt>
                <c:pt idx="42">
                  <c:v>50.9</c:v>
                </c:pt>
                <c:pt idx="43">
                  <c:v>50.7</c:v>
                </c:pt>
                <c:pt idx="44">
                  <c:v>50.4</c:v>
                </c:pt>
                <c:pt idx="45">
                  <c:v>50.2</c:v>
                </c:pt>
                <c:pt idx="46">
                  <c:v>49.9</c:v>
                </c:pt>
                <c:pt idx="47">
                  <c:v>49.3</c:v>
                </c:pt>
                <c:pt idx="48">
                  <c:v>49.1</c:v>
                </c:pt>
                <c:pt idx="49">
                  <c:v>48.5</c:v>
                </c:pt>
                <c:pt idx="50">
                  <c:v>48.2</c:v>
                </c:pt>
                <c:pt idx="51">
                  <c:v>47.5</c:v>
                </c:pt>
                <c:pt idx="52">
                  <c:v>46.6</c:v>
                </c:pt>
                <c:pt idx="53">
                  <c:v>46.5</c:v>
                </c:pt>
                <c:pt idx="54">
                  <c:v>46.2</c:v>
                </c:pt>
                <c:pt idx="55">
                  <c:v>46.3</c:v>
                </c:pt>
                <c:pt idx="56">
                  <c:v>45.6</c:v>
                </c:pt>
                <c:pt idx="57">
                  <c:v>45.6</c:v>
                </c:pt>
                <c:pt idx="58">
                  <c:v>45</c:v>
                </c:pt>
                <c:pt idx="59">
                  <c:v>44.9</c:v>
                </c:pt>
                <c:pt idx="60">
                  <c:v>44.5</c:v>
                </c:pt>
                <c:pt idx="61">
                  <c:v>44.3</c:v>
                </c:pt>
                <c:pt idx="62">
                  <c:v>43.8</c:v>
                </c:pt>
                <c:pt idx="63">
                  <c:v>43.3</c:v>
                </c:pt>
                <c:pt idx="64">
                  <c:v>42.8</c:v>
                </c:pt>
                <c:pt idx="65">
                  <c:v>42</c:v>
                </c:pt>
                <c:pt idx="66">
                  <c:v>41.5</c:v>
                </c:pt>
                <c:pt idx="67">
                  <c:v>42</c:v>
                </c:pt>
                <c:pt idx="68">
                  <c:v>41.7</c:v>
                </c:pt>
                <c:pt idx="69">
                  <c:v>41.1</c:v>
                </c:pt>
                <c:pt idx="70">
                  <c:v>40.9</c:v>
                </c:pt>
                <c:pt idx="71">
                  <c:v>40.700000000000003</c:v>
                </c:pt>
                <c:pt idx="72">
                  <c:v>40.6</c:v>
                </c:pt>
                <c:pt idx="73">
                  <c:v>39.9</c:v>
                </c:pt>
                <c:pt idx="74">
                  <c:v>39.700000000000003</c:v>
                </c:pt>
                <c:pt idx="75">
                  <c:v>39.1</c:v>
                </c:pt>
                <c:pt idx="76">
                  <c:v>38.9</c:v>
                </c:pt>
                <c:pt idx="77">
                  <c:v>38.5</c:v>
                </c:pt>
                <c:pt idx="78">
                  <c:v>38.200000000000003</c:v>
                </c:pt>
                <c:pt idx="79">
                  <c:v>38.1</c:v>
                </c:pt>
                <c:pt idx="80">
                  <c:v>37.6</c:v>
                </c:pt>
                <c:pt idx="81">
                  <c:v>37.200000000000003</c:v>
                </c:pt>
                <c:pt idx="82">
                  <c:v>36.6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36.5</c:v>
                </c:pt>
                <c:pt idx="86">
                  <c:v>35.700000000000003</c:v>
                </c:pt>
                <c:pt idx="87">
                  <c:v>35.700000000000003</c:v>
                </c:pt>
                <c:pt idx="88">
                  <c:v>35.6</c:v>
                </c:pt>
                <c:pt idx="89">
                  <c:v>34.799999999999997</c:v>
                </c:pt>
                <c:pt idx="90">
                  <c:v>34.6</c:v>
                </c:pt>
                <c:pt idx="91">
                  <c:v>34.700000000000003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34.9</c:v>
                </c:pt>
                <c:pt idx="95">
                  <c:v>35</c:v>
                </c:pt>
                <c:pt idx="96">
                  <c:v>35</c:v>
                </c:pt>
                <c:pt idx="97">
                  <c:v>35.4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36.1</c:v>
                </c:pt>
                <c:pt idx="102">
                  <c:v>35.799999999999997</c:v>
                </c:pt>
                <c:pt idx="103">
                  <c:v>35.1</c:v>
                </c:pt>
                <c:pt idx="104">
                  <c:v>35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34.6</c:v>
                </c:pt>
                <c:pt idx="109">
                  <c:v>35.299999999999997</c:v>
                </c:pt>
                <c:pt idx="110">
                  <c:v>35</c:v>
                </c:pt>
                <c:pt idx="111">
                  <c:v>35.1</c:v>
                </c:pt>
                <c:pt idx="112">
                  <c:v>35.4</c:v>
                </c:pt>
                <c:pt idx="113">
                  <c:v>35.4</c:v>
                </c:pt>
                <c:pt idx="114">
                  <c:v>35.1</c:v>
                </c:pt>
                <c:pt idx="115">
                  <c:v>35.4</c:v>
                </c:pt>
                <c:pt idx="116">
                  <c:v>35.5</c:v>
                </c:pt>
                <c:pt idx="117">
                  <c:v>35.4</c:v>
                </c:pt>
                <c:pt idx="118">
                  <c:v>35.200000000000003</c:v>
                </c:pt>
                <c:pt idx="119">
                  <c:v>35</c:v>
                </c:pt>
                <c:pt idx="120">
                  <c:v>35</c:v>
                </c:pt>
                <c:pt idx="121">
                  <c:v>34.6</c:v>
                </c:pt>
                <c:pt idx="122">
                  <c:v>34.200000000000003</c:v>
                </c:pt>
                <c:pt idx="123">
                  <c:v>34.1</c:v>
                </c:pt>
                <c:pt idx="124">
                  <c:v>33.9</c:v>
                </c:pt>
                <c:pt idx="125">
                  <c:v>34</c:v>
                </c:pt>
                <c:pt idx="126">
                  <c:v>33.4</c:v>
                </c:pt>
                <c:pt idx="127">
                  <c:v>33.4</c:v>
                </c:pt>
                <c:pt idx="128">
                  <c:v>33</c:v>
                </c:pt>
                <c:pt idx="129">
                  <c:v>32.700000000000003</c:v>
                </c:pt>
                <c:pt idx="130">
                  <c:v>32.5</c:v>
                </c:pt>
                <c:pt idx="131">
                  <c:v>32.700000000000003</c:v>
                </c:pt>
                <c:pt idx="132">
                  <c:v>32.200000000000003</c:v>
                </c:pt>
                <c:pt idx="133">
                  <c:v>32.1</c:v>
                </c:pt>
                <c:pt idx="134">
                  <c:v>31.6</c:v>
                </c:pt>
                <c:pt idx="135">
                  <c:v>31.6</c:v>
                </c:pt>
                <c:pt idx="136">
                  <c:v>31.3</c:v>
                </c:pt>
                <c:pt idx="137">
                  <c:v>31.1</c:v>
                </c:pt>
                <c:pt idx="138">
                  <c:v>31</c:v>
                </c:pt>
                <c:pt idx="139">
                  <c:v>31.2</c:v>
                </c:pt>
                <c:pt idx="140">
                  <c:v>31</c:v>
                </c:pt>
                <c:pt idx="141">
                  <c:v>31</c:v>
                </c:pt>
                <c:pt idx="142">
                  <c:v>31.3</c:v>
                </c:pt>
                <c:pt idx="143">
                  <c:v>30.2</c:v>
                </c:pt>
                <c:pt idx="144">
                  <c:v>30</c:v>
                </c:pt>
                <c:pt idx="145">
                  <c:v>29.9</c:v>
                </c:pt>
                <c:pt idx="146">
                  <c:v>29.9</c:v>
                </c:pt>
                <c:pt idx="147">
                  <c:v>30</c:v>
                </c:pt>
                <c:pt idx="148">
                  <c:v>29.7</c:v>
                </c:pt>
                <c:pt idx="149">
                  <c:v>29.8</c:v>
                </c:pt>
                <c:pt idx="150">
                  <c:v>29.9</c:v>
                </c:pt>
                <c:pt idx="151">
                  <c:v>29.7</c:v>
                </c:pt>
                <c:pt idx="152">
                  <c:v>29.5</c:v>
                </c:pt>
                <c:pt idx="153">
                  <c:v>29.8</c:v>
                </c:pt>
                <c:pt idx="154">
                  <c:v>29.6</c:v>
                </c:pt>
                <c:pt idx="155">
                  <c:v>29.9</c:v>
                </c:pt>
                <c:pt idx="156">
                  <c:v>29.7</c:v>
                </c:pt>
                <c:pt idx="157">
                  <c:v>29.8</c:v>
                </c:pt>
                <c:pt idx="158">
                  <c:v>29.8</c:v>
                </c:pt>
                <c:pt idx="159">
                  <c:v>29.1</c:v>
                </c:pt>
                <c:pt idx="160">
                  <c:v>29.2</c:v>
                </c:pt>
                <c:pt idx="161">
                  <c:v>29.3</c:v>
                </c:pt>
                <c:pt idx="162">
                  <c:v>29.2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28.8</c:v>
                </c:pt>
                <c:pt idx="170">
                  <c:v>28.6</c:v>
                </c:pt>
                <c:pt idx="171">
                  <c:v>28.5</c:v>
                </c:pt>
                <c:pt idx="172">
                  <c:v>28.5</c:v>
                </c:pt>
                <c:pt idx="173">
                  <c:v>28.5</c:v>
                </c:pt>
                <c:pt idx="174">
                  <c:v>28.5</c:v>
                </c:pt>
                <c:pt idx="175">
                  <c:v>28.7</c:v>
                </c:pt>
                <c:pt idx="176">
                  <c:v>28.7</c:v>
                </c:pt>
                <c:pt idx="177">
                  <c:v>28.5</c:v>
                </c:pt>
                <c:pt idx="178">
                  <c:v>28.6</c:v>
                </c:pt>
                <c:pt idx="179">
                  <c:v>28.3</c:v>
                </c:pt>
                <c:pt idx="180">
                  <c:v>28.3</c:v>
                </c:pt>
                <c:pt idx="181">
                  <c:v>27.9</c:v>
                </c:pt>
                <c:pt idx="182">
                  <c:v>28.1</c:v>
                </c:pt>
                <c:pt idx="183">
                  <c:v>28.2</c:v>
                </c:pt>
                <c:pt idx="184">
                  <c:v>28.2</c:v>
                </c:pt>
                <c:pt idx="185">
                  <c:v>28</c:v>
                </c:pt>
                <c:pt idx="186">
                  <c:v>28</c:v>
                </c:pt>
                <c:pt idx="187">
                  <c:v>28.1</c:v>
                </c:pt>
                <c:pt idx="188">
                  <c:v>27.9</c:v>
                </c:pt>
                <c:pt idx="189">
                  <c:v>27.8</c:v>
                </c:pt>
                <c:pt idx="190">
                  <c:v>28.1</c:v>
                </c:pt>
                <c:pt idx="191">
                  <c:v>28</c:v>
                </c:pt>
                <c:pt idx="192">
                  <c:v>28.1</c:v>
                </c:pt>
                <c:pt idx="193">
                  <c:v>28.1</c:v>
                </c:pt>
                <c:pt idx="194">
                  <c:v>28.2</c:v>
                </c:pt>
                <c:pt idx="195">
                  <c:v>28.3</c:v>
                </c:pt>
                <c:pt idx="196">
                  <c:v>28.6</c:v>
                </c:pt>
                <c:pt idx="197">
                  <c:v>28.8</c:v>
                </c:pt>
                <c:pt idx="198">
                  <c:v>28.9</c:v>
                </c:pt>
                <c:pt idx="199">
                  <c:v>29.6</c:v>
                </c:pt>
                <c:pt idx="200">
                  <c:v>29.7</c:v>
                </c:pt>
                <c:pt idx="201">
                  <c:v>30.1</c:v>
                </c:pt>
                <c:pt idx="202">
                  <c:v>30.3</c:v>
                </c:pt>
                <c:pt idx="203">
                  <c:v>30.5</c:v>
                </c:pt>
                <c:pt idx="204">
                  <c:v>30.6</c:v>
                </c:pt>
                <c:pt idx="205">
                  <c:v>30.5</c:v>
                </c:pt>
                <c:pt idx="206">
                  <c:v>30.8</c:v>
                </c:pt>
                <c:pt idx="207">
                  <c:v>30.4</c:v>
                </c:pt>
                <c:pt idx="208">
                  <c:v>30</c:v>
                </c:pt>
                <c:pt idx="209">
                  <c:v>30</c:v>
                </c:pt>
                <c:pt idx="210">
                  <c:v>30.1</c:v>
                </c:pt>
                <c:pt idx="211">
                  <c:v>30.5</c:v>
                </c:pt>
                <c:pt idx="212">
                  <c:v>30.9</c:v>
                </c:pt>
                <c:pt idx="213">
                  <c:v>30.9</c:v>
                </c:pt>
                <c:pt idx="214">
                  <c:v>31.2</c:v>
                </c:pt>
                <c:pt idx="215">
                  <c:v>31.3</c:v>
                </c:pt>
                <c:pt idx="216">
                  <c:v>31.5</c:v>
                </c:pt>
                <c:pt idx="217">
                  <c:v>31.9</c:v>
                </c:pt>
                <c:pt idx="218">
                  <c:v>32</c:v>
                </c:pt>
                <c:pt idx="219">
                  <c:v>31.9</c:v>
                </c:pt>
                <c:pt idx="220">
                  <c:v>32.1</c:v>
                </c:pt>
                <c:pt idx="221">
                  <c:v>32.4</c:v>
                </c:pt>
                <c:pt idx="222">
                  <c:v>32.799999999999997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32.4</c:v>
                </c:pt>
                <c:pt idx="226">
                  <c:v>32.200000000000003</c:v>
                </c:pt>
                <c:pt idx="227">
                  <c:v>32.1</c:v>
                </c:pt>
                <c:pt idx="228">
                  <c:v>31.8</c:v>
                </c:pt>
                <c:pt idx="229">
                  <c:v>31.2</c:v>
                </c:pt>
                <c:pt idx="230">
                  <c:v>31</c:v>
                </c:pt>
                <c:pt idx="231">
                  <c:v>30.8</c:v>
                </c:pt>
                <c:pt idx="232">
                  <c:v>30.7</c:v>
                </c:pt>
                <c:pt idx="233">
                  <c:v>30.8</c:v>
                </c:pt>
                <c:pt idx="234">
                  <c:v>30.9</c:v>
                </c:pt>
                <c:pt idx="235">
                  <c:v>30.6</c:v>
                </c:pt>
                <c:pt idx="236">
                  <c:v>30.4</c:v>
                </c:pt>
                <c:pt idx="237">
                  <c:v>30.6</c:v>
                </c:pt>
                <c:pt idx="238">
                  <c:v>30.2</c:v>
                </c:pt>
                <c:pt idx="239">
                  <c:v>30</c:v>
                </c:pt>
                <c:pt idx="240">
                  <c:v>29.5</c:v>
                </c:pt>
                <c:pt idx="241">
                  <c:v>29.3</c:v>
                </c:pt>
                <c:pt idx="242">
                  <c:v>28.7</c:v>
                </c:pt>
                <c:pt idx="243">
                  <c:v>28.5</c:v>
                </c:pt>
                <c:pt idx="244">
                  <c:v>28.4</c:v>
                </c:pt>
                <c:pt idx="245">
                  <c:v>28.2</c:v>
                </c:pt>
                <c:pt idx="246">
                  <c:v>28</c:v>
                </c:pt>
                <c:pt idx="247">
                  <c:v>27.7</c:v>
                </c:pt>
                <c:pt idx="248">
                  <c:v>27.6</c:v>
                </c:pt>
                <c:pt idx="249">
                  <c:v>27.6</c:v>
                </c:pt>
                <c:pt idx="250">
                  <c:v>27.3</c:v>
                </c:pt>
                <c:pt idx="251">
                  <c:v>27.2</c:v>
                </c:pt>
                <c:pt idx="252">
                  <c:v>26.9</c:v>
                </c:pt>
                <c:pt idx="253">
                  <c:v>26.8</c:v>
                </c:pt>
                <c:pt idx="254">
                  <c:v>26.4</c:v>
                </c:pt>
                <c:pt idx="255">
                  <c:v>26.1</c:v>
                </c:pt>
                <c:pt idx="256">
                  <c:v>26.2</c:v>
                </c:pt>
                <c:pt idx="257">
                  <c:v>25.9</c:v>
                </c:pt>
                <c:pt idx="258">
                  <c:v>26</c:v>
                </c:pt>
                <c:pt idx="259">
                  <c:v>25.8</c:v>
                </c:pt>
                <c:pt idx="260">
                  <c:v>25.7</c:v>
                </c:pt>
                <c:pt idx="261">
                  <c:v>25.4</c:v>
                </c:pt>
                <c:pt idx="262">
                  <c:v>25.4</c:v>
                </c:pt>
                <c:pt idx="263">
                  <c:v>25.4</c:v>
                </c:pt>
                <c:pt idx="264">
                  <c:v>25.5</c:v>
                </c:pt>
                <c:pt idx="265">
                  <c:v>25.6</c:v>
                </c:pt>
                <c:pt idx="266">
                  <c:v>25.4</c:v>
                </c:pt>
                <c:pt idx="267">
                  <c:v>25.1</c:v>
                </c:pt>
                <c:pt idx="268">
                  <c:v>24.5</c:v>
                </c:pt>
                <c:pt idx="269">
                  <c:v>24.9</c:v>
                </c:pt>
                <c:pt idx="270">
                  <c:v>25.1</c:v>
                </c:pt>
                <c:pt idx="271">
                  <c:v>25.6</c:v>
                </c:pt>
                <c:pt idx="272">
                  <c:v>26.1</c:v>
                </c:pt>
                <c:pt idx="273">
                  <c:v>25.9</c:v>
                </c:pt>
                <c:pt idx="274">
                  <c:v>26.1</c:v>
                </c:pt>
                <c:pt idx="275">
                  <c:v>25.5</c:v>
                </c:pt>
                <c:pt idx="276">
                  <c:v>25.4</c:v>
                </c:pt>
                <c:pt idx="277">
                  <c:v>25.3</c:v>
                </c:pt>
                <c:pt idx="278">
                  <c:v>25.4</c:v>
                </c:pt>
                <c:pt idx="279">
                  <c:v>25.2</c:v>
                </c:pt>
                <c:pt idx="280">
                  <c:v>25</c:v>
                </c:pt>
                <c:pt idx="281">
                  <c:v>25.2</c:v>
                </c:pt>
                <c:pt idx="282">
                  <c:v>25</c:v>
                </c:pt>
                <c:pt idx="283">
                  <c:v>24.9</c:v>
                </c:pt>
                <c:pt idx="284">
                  <c:v>24.6</c:v>
                </c:pt>
                <c:pt idx="285">
                  <c:v>24</c:v>
                </c:pt>
                <c:pt idx="286">
                  <c:v>23.8</c:v>
                </c:pt>
                <c:pt idx="287">
                  <c:v>23.8</c:v>
                </c:pt>
                <c:pt idx="288">
                  <c:v>23.8</c:v>
                </c:pt>
                <c:pt idx="289">
                  <c:v>24</c:v>
                </c:pt>
                <c:pt idx="290">
                  <c:v>24.3</c:v>
                </c:pt>
                <c:pt idx="291">
                  <c:v>23.9</c:v>
                </c:pt>
                <c:pt idx="292">
                  <c:v>24.2</c:v>
                </c:pt>
                <c:pt idx="293">
                  <c:v>24.2</c:v>
                </c:pt>
                <c:pt idx="294">
                  <c:v>24.3</c:v>
                </c:pt>
                <c:pt idx="295">
                  <c:v>24</c:v>
                </c:pt>
                <c:pt idx="296">
                  <c:v>24.3</c:v>
                </c:pt>
                <c:pt idx="297">
                  <c:v>24.1</c:v>
                </c:pt>
                <c:pt idx="298">
                  <c:v>23.8</c:v>
                </c:pt>
                <c:pt idx="299">
                  <c:v>23.5</c:v>
                </c:pt>
                <c:pt idx="300">
                  <c:v>23.5</c:v>
                </c:pt>
                <c:pt idx="301">
                  <c:v>24</c:v>
                </c:pt>
                <c:pt idx="302">
                  <c:v>24</c:v>
                </c:pt>
                <c:pt idx="303">
                  <c:v>23.6</c:v>
                </c:pt>
                <c:pt idx="304">
                  <c:v>23.1</c:v>
                </c:pt>
                <c:pt idx="305">
                  <c:v>22.8</c:v>
                </c:pt>
                <c:pt idx="306">
                  <c:v>22.4</c:v>
                </c:pt>
                <c:pt idx="307">
                  <c:v>22.4</c:v>
                </c:pt>
                <c:pt idx="308">
                  <c:v>22.7</c:v>
                </c:pt>
                <c:pt idx="309">
                  <c:v>22.8</c:v>
                </c:pt>
                <c:pt idx="310">
                  <c:v>23.1</c:v>
                </c:pt>
                <c:pt idx="311">
                  <c:v>23.2</c:v>
                </c:pt>
                <c:pt idx="312">
                  <c:v>23.1</c:v>
                </c:pt>
                <c:pt idx="313">
                  <c:v>23.7</c:v>
                </c:pt>
                <c:pt idx="314">
                  <c:v>23.8</c:v>
                </c:pt>
                <c:pt idx="315">
                  <c:v>23.8</c:v>
                </c:pt>
                <c:pt idx="316">
                  <c:v>23.9</c:v>
                </c:pt>
                <c:pt idx="317">
                  <c:v>23.9</c:v>
                </c:pt>
                <c:pt idx="318">
                  <c:v>24.1</c:v>
                </c:pt>
                <c:pt idx="319">
                  <c:v>24.3</c:v>
                </c:pt>
                <c:pt idx="320">
                  <c:v>24.4</c:v>
                </c:pt>
                <c:pt idx="321">
                  <c:v>24.6</c:v>
                </c:pt>
                <c:pt idx="322">
                  <c:v>24.1</c:v>
                </c:pt>
                <c:pt idx="323">
                  <c:v>24.3</c:v>
                </c:pt>
                <c:pt idx="324">
                  <c:v>24.3</c:v>
                </c:pt>
                <c:pt idx="325">
                  <c:v>24.1</c:v>
                </c:pt>
                <c:pt idx="326">
                  <c:v>24.3</c:v>
                </c:pt>
                <c:pt idx="327">
                  <c:v>24.3</c:v>
                </c:pt>
                <c:pt idx="328">
                  <c:v>24.6</c:v>
                </c:pt>
                <c:pt idx="329">
                  <c:v>24.4</c:v>
                </c:pt>
                <c:pt idx="330">
                  <c:v>24.6</c:v>
                </c:pt>
                <c:pt idx="331">
                  <c:v>24.9</c:v>
                </c:pt>
                <c:pt idx="332">
                  <c:v>24.8</c:v>
                </c:pt>
                <c:pt idx="333">
                  <c:v>25.1</c:v>
                </c:pt>
                <c:pt idx="334">
                  <c:v>25.3</c:v>
                </c:pt>
                <c:pt idx="335">
                  <c:v>25.6</c:v>
                </c:pt>
                <c:pt idx="336">
                  <c:v>25.8</c:v>
                </c:pt>
                <c:pt idx="337">
                  <c:v>25.7</c:v>
                </c:pt>
                <c:pt idx="338">
                  <c:v>25.8</c:v>
                </c:pt>
                <c:pt idx="339">
                  <c:v>25.7</c:v>
                </c:pt>
                <c:pt idx="340">
                  <c:v>25.4</c:v>
                </c:pt>
                <c:pt idx="341">
                  <c:v>25.5</c:v>
                </c:pt>
                <c:pt idx="342">
                  <c:v>25.4</c:v>
                </c:pt>
                <c:pt idx="343">
                  <c:v>25.3</c:v>
                </c:pt>
                <c:pt idx="344">
                  <c:v>25.5</c:v>
                </c:pt>
                <c:pt idx="345">
                  <c:v>25.7</c:v>
                </c:pt>
                <c:pt idx="346">
                  <c:v>25.8</c:v>
                </c:pt>
                <c:pt idx="347">
                  <c:v>25.8</c:v>
                </c:pt>
                <c:pt idx="348">
                  <c:v>25.4</c:v>
                </c:pt>
                <c:pt idx="349">
                  <c:v>25.2</c:v>
                </c:pt>
                <c:pt idx="350">
                  <c:v>25.3</c:v>
                </c:pt>
                <c:pt idx="351">
                  <c:v>25.3</c:v>
                </c:pt>
                <c:pt idx="352">
                  <c:v>25.2</c:v>
                </c:pt>
                <c:pt idx="353">
                  <c:v>24.7</c:v>
                </c:pt>
                <c:pt idx="354">
                  <c:v>24.5</c:v>
                </c:pt>
                <c:pt idx="355">
                  <c:v>24.3</c:v>
                </c:pt>
                <c:pt idx="356">
                  <c:v>23.7</c:v>
                </c:pt>
                <c:pt idx="357">
                  <c:v>24.1</c:v>
                </c:pt>
                <c:pt idx="358">
                  <c:v>23.9</c:v>
                </c:pt>
                <c:pt idx="359">
                  <c:v>23.9</c:v>
                </c:pt>
                <c:pt idx="360">
                  <c:v>24.1</c:v>
                </c:pt>
                <c:pt idx="361">
                  <c:v>24.1</c:v>
                </c:pt>
                <c:pt idx="362">
                  <c:v>24.5</c:v>
                </c:pt>
                <c:pt idx="363">
                  <c:v>24.5</c:v>
                </c:pt>
                <c:pt idx="364">
                  <c:v>25</c:v>
                </c:pt>
                <c:pt idx="365">
                  <c:v>25.2</c:v>
                </c:pt>
                <c:pt idx="366">
                  <c:v>24.9</c:v>
                </c:pt>
                <c:pt idx="367">
                  <c:v>25.1</c:v>
                </c:pt>
                <c:pt idx="368">
                  <c:v>25.2</c:v>
                </c:pt>
                <c:pt idx="369">
                  <c:v>25.6</c:v>
                </c:pt>
                <c:pt idx="370">
                  <c:v>25.6</c:v>
                </c:pt>
                <c:pt idx="371">
                  <c:v>25.9</c:v>
                </c:pt>
                <c:pt idx="372">
                  <c:v>26.1</c:v>
                </c:pt>
                <c:pt idx="373">
                  <c:v>26.3</c:v>
                </c:pt>
                <c:pt idx="374">
                  <c:v>26.9</c:v>
                </c:pt>
                <c:pt idx="375">
                  <c:v>27.4</c:v>
                </c:pt>
                <c:pt idx="376">
                  <c:v>27.7</c:v>
                </c:pt>
                <c:pt idx="377">
                  <c:v>28</c:v>
                </c:pt>
                <c:pt idx="378">
                  <c:v>28.2</c:v>
                </c:pt>
                <c:pt idx="379">
                  <c:v>28.4</c:v>
                </c:pt>
                <c:pt idx="380">
                  <c:v>28.2</c:v>
                </c:pt>
                <c:pt idx="381">
                  <c:v>28.3</c:v>
                </c:pt>
                <c:pt idx="382">
                  <c:v>28.6</c:v>
                </c:pt>
                <c:pt idx="383">
                  <c:v>28.9</c:v>
                </c:pt>
                <c:pt idx="384">
                  <c:v>29.2</c:v>
                </c:pt>
                <c:pt idx="385">
                  <c:v>29.3</c:v>
                </c:pt>
                <c:pt idx="386">
                  <c:v>29.4</c:v>
                </c:pt>
                <c:pt idx="387">
                  <c:v>29.2</c:v>
                </c:pt>
                <c:pt idx="388">
                  <c:v>29.7</c:v>
                </c:pt>
                <c:pt idx="389">
                  <c:v>30.1</c:v>
                </c:pt>
                <c:pt idx="390">
                  <c:v>30.3</c:v>
                </c:pt>
                <c:pt idx="391">
                  <c:v>30</c:v>
                </c:pt>
                <c:pt idx="392">
                  <c:v>30.1</c:v>
                </c:pt>
                <c:pt idx="393">
                  <c:v>29.9</c:v>
                </c:pt>
                <c:pt idx="394">
                  <c:v>29.3</c:v>
                </c:pt>
                <c:pt idx="395">
                  <c:v>29.2</c:v>
                </c:pt>
                <c:pt idx="396">
                  <c:v>28.8</c:v>
                </c:pt>
                <c:pt idx="397">
                  <c:v>28.7</c:v>
                </c:pt>
                <c:pt idx="398">
                  <c:v>28.1</c:v>
                </c:pt>
                <c:pt idx="399">
                  <c:v>27.9</c:v>
                </c:pt>
                <c:pt idx="400">
                  <c:v>28</c:v>
                </c:pt>
                <c:pt idx="401">
                  <c:v>27.9</c:v>
                </c:pt>
                <c:pt idx="402">
                  <c:v>27.3</c:v>
                </c:pt>
                <c:pt idx="403">
                  <c:v>27.2</c:v>
                </c:pt>
                <c:pt idx="404">
                  <c:v>27.6</c:v>
                </c:pt>
                <c:pt idx="405">
                  <c:v>27.6</c:v>
                </c:pt>
                <c:pt idx="406">
                  <c:v>27.6</c:v>
                </c:pt>
                <c:pt idx="407">
                  <c:v>27.4</c:v>
                </c:pt>
                <c:pt idx="408">
                  <c:v>27.4</c:v>
                </c:pt>
                <c:pt idx="409">
                  <c:v>27</c:v>
                </c:pt>
                <c:pt idx="410">
                  <c:v>26.8</c:v>
                </c:pt>
                <c:pt idx="411">
                  <c:v>26.4</c:v>
                </c:pt>
                <c:pt idx="412">
                  <c:v>26.9</c:v>
                </c:pt>
                <c:pt idx="413">
                  <c:v>27.1</c:v>
                </c:pt>
                <c:pt idx="414">
                  <c:v>27.6</c:v>
                </c:pt>
                <c:pt idx="415">
                  <c:v>27.7</c:v>
                </c:pt>
                <c:pt idx="416">
                  <c:v>27.8</c:v>
                </c:pt>
                <c:pt idx="417">
                  <c:v>28.1</c:v>
                </c:pt>
                <c:pt idx="418">
                  <c:v>28.3</c:v>
                </c:pt>
                <c:pt idx="419">
                  <c:v>28.9</c:v>
                </c:pt>
                <c:pt idx="420">
                  <c:v>28.9</c:v>
                </c:pt>
                <c:pt idx="421">
                  <c:v>29.5</c:v>
                </c:pt>
                <c:pt idx="422">
                  <c:v>29.7</c:v>
                </c:pt>
                <c:pt idx="423">
                  <c:v>30.3</c:v>
                </c:pt>
                <c:pt idx="424">
                  <c:v>30.7</c:v>
                </c:pt>
                <c:pt idx="425">
                  <c:v>31</c:v>
                </c:pt>
                <c:pt idx="426">
                  <c:v>30.8</c:v>
                </c:pt>
                <c:pt idx="427">
                  <c:v>31.4</c:v>
                </c:pt>
                <c:pt idx="428">
                  <c:v>31.8</c:v>
                </c:pt>
                <c:pt idx="429">
                  <c:v>32.299999999999997</c:v>
                </c:pt>
                <c:pt idx="430">
                  <c:v>33.200000000000003</c:v>
                </c:pt>
                <c:pt idx="431">
                  <c:v>33.1</c:v>
                </c:pt>
                <c:pt idx="432">
                  <c:v>33.5</c:v>
                </c:pt>
                <c:pt idx="433">
                  <c:v>34.299999999999997</c:v>
                </c:pt>
                <c:pt idx="434">
                  <c:v>33.9</c:v>
                </c:pt>
                <c:pt idx="435">
                  <c:v>34.299999999999997</c:v>
                </c:pt>
                <c:pt idx="436">
                  <c:v>34.4</c:v>
                </c:pt>
                <c:pt idx="437">
                  <c:v>34.299999999999997</c:v>
                </c:pt>
                <c:pt idx="438">
                  <c:v>34.200000000000003</c:v>
                </c:pt>
                <c:pt idx="439">
                  <c:v>34.299999999999997</c:v>
                </c:pt>
                <c:pt idx="440">
                  <c:v>34.1</c:v>
                </c:pt>
                <c:pt idx="441">
                  <c:v>34.200000000000003</c:v>
                </c:pt>
                <c:pt idx="442">
                  <c:v>34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</c:v>
                </c:pt>
                <c:pt idx="446">
                  <c:v>32.299999999999997</c:v>
                </c:pt>
                <c:pt idx="447">
                  <c:v>31.7</c:v>
                </c:pt>
                <c:pt idx="448">
                  <c:v>31.5</c:v>
                </c:pt>
                <c:pt idx="449">
                  <c:v>30.8</c:v>
                </c:pt>
                <c:pt idx="450">
                  <c:v>30.7</c:v>
                </c:pt>
                <c:pt idx="451">
                  <c:v>30.1</c:v>
                </c:pt>
                <c:pt idx="452">
                  <c:v>29.8</c:v>
                </c:pt>
                <c:pt idx="453">
                  <c:v>29.8</c:v>
                </c:pt>
                <c:pt idx="454">
                  <c:v>29.5</c:v>
                </c:pt>
                <c:pt idx="455">
                  <c:v>29.6</c:v>
                </c:pt>
                <c:pt idx="456">
                  <c:v>29.2</c:v>
                </c:pt>
                <c:pt idx="457">
                  <c:v>29.5</c:v>
                </c:pt>
                <c:pt idx="458">
                  <c:v>29.3</c:v>
                </c:pt>
                <c:pt idx="459">
                  <c:v>29.1</c:v>
                </c:pt>
                <c:pt idx="460">
                  <c:v>28.5</c:v>
                </c:pt>
                <c:pt idx="461">
                  <c:v>28.6</c:v>
                </c:pt>
                <c:pt idx="462">
                  <c:v>28.4</c:v>
                </c:pt>
                <c:pt idx="463">
                  <c:v>29.2</c:v>
                </c:pt>
                <c:pt idx="464">
                  <c:v>29.4</c:v>
                </c:pt>
                <c:pt idx="465">
                  <c:v>29.7</c:v>
                </c:pt>
                <c:pt idx="466">
                  <c:v>29.4</c:v>
                </c:pt>
                <c:pt idx="467">
                  <c:v>29.8</c:v>
                </c:pt>
                <c:pt idx="468">
                  <c:v>30</c:v>
                </c:pt>
                <c:pt idx="469">
                  <c:v>30.1</c:v>
                </c:pt>
                <c:pt idx="470">
                  <c:v>30</c:v>
                </c:pt>
                <c:pt idx="471">
                  <c:v>30.2</c:v>
                </c:pt>
                <c:pt idx="472">
                  <c:v>30.3</c:v>
                </c:pt>
                <c:pt idx="473">
                  <c:v>30.3</c:v>
                </c:pt>
                <c:pt idx="474">
                  <c:v>29.9</c:v>
                </c:pt>
                <c:pt idx="475">
                  <c:v>29.5</c:v>
                </c:pt>
                <c:pt idx="476">
                  <c:v>29.3</c:v>
                </c:pt>
                <c:pt idx="477">
                  <c:v>28.6</c:v>
                </c:pt>
                <c:pt idx="478">
                  <c:v>27.8</c:v>
                </c:pt>
                <c:pt idx="479">
                  <c:v>27.6</c:v>
                </c:pt>
                <c:pt idx="480">
                  <c:v>27.2</c:v>
                </c:pt>
                <c:pt idx="481">
                  <c:v>26.7</c:v>
                </c:pt>
                <c:pt idx="482">
                  <c:v>26.3</c:v>
                </c:pt>
                <c:pt idx="483">
                  <c:v>26</c:v>
                </c:pt>
                <c:pt idx="484">
                  <c:v>26.2</c:v>
                </c:pt>
                <c:pt idx="485">
                  <c:v>25.9</c:v>
                </c:pt>
                <c:pt idx="486">
                  <c:v>26.2</c:v>
                </c:pt>
                <c:pt idx="487">
                  <c:v>26.1</c:v>
                </c:pt>
                <c:pt idx="488">
                  <c:v>26.3</c:v>
                </c:pt>
                <c:pt idx="489">
                  <c:v>26.2</c:v>
                </c:pt>
                <c:pt idx="490">
                  <c:v>26.4</c:v>
                </c:pt>
                <c:pt idx="491">
                  <c:v>26.5</c:v>
                </c:pt>
                <c:pt idx="492">
                  <c:v>27.1</c:v>
                </c:pt>
                <c:pt idx="493">
                  <c:v>27.4</c:v>
                </c:pt>
                <c:pt idx="494">
                  <c:v>28</c:v>
                </c:pt>
                <c:pt idx="495">
                  <c:v>28.4</c:v>
                </c:pt>
                <c:pt idx="496">
                  <c:v>28.4</c:v>
                </c:pt>
                <c:pt idx="497">
                  <c:v>28</c:v>
                </c:pt>
                <c:pt idx="498">
                  <c:v>28</c:v>
                </c:pt>
                <c:pt idx="499">
                  <c:v>27.5</c:v>
                </c:pt>
                <c:pt idx="500">
                  <c:v>26.8</c:v>
                </c:pt>
                <c:pt idx="501">
                  <c:v>26.4</c:v>
                </c:pt>
                <c:pt idx="502">
                  <c:v>26.5</c:v>
                </c:pt>
                <c:pt idx="503">
                  <c:v>26.6</c:v>
                </c:pt>
                <c:pt idx="504">
                  <c:v>26.9</c:v>
                </c:pt>
                <c:pt idx="505">
                  <c:v>26.6</c:v>
                </c:pt>
                <c:pt idx="506">
                  <c:v>27</c:v>
                </c:pt>
                <c:pt idx="507">
                  <c:v>27.2</c:v>
                </c:pt>
                <c:pt idx="508">
                  <c:v>27.2</c:v>
                </c:pt>
                <c:pt idx="509">
                  <c:v>27.2</c:v>
                </c:pt>
                <c:pt idx="510">
                  <c:v>27.3</c:v>
                </c:pt>
                <c:pt idx="511">
                  <c:v>27</c:v>
                </c:pt>
                <c:pt idx="512">
                  <c:v>26.9</c:v>
                </c:pt>
                <c:pt idx="513">
                  <c:v>26.7</c:v>
                </c:pt>
                <c:pt idx="514">
                  <c:v>26.8</c:v>
                </c:pt>
                <c:pt idx="515">
                  <c:v>27.3</c:v>
                </c:pt>
                <c:pt idx="516">
                  <c:v>27.5</c:v>
                </c:pt>
                <c:pt idx="517">
                  <c:v>27.4</c:v>
                </c:pt>
                <c:pt idx="518">
                  <c:v>27.4</c:v>
                </c:pt>
                <c:pt idx="519">
                  <c:v>27.8</c:v>
                </c:pt>
                <c:pt idx="520">
                  <c:v>28.1</c:v>
                </c:pt>
                <c:pt idx="521">
                  <c:v>27.7</c:v>
                </c:pt>
                <c:pt idx="522">
                  <c:v>27.5</c:v>
                </c:pt>
                <c:pt idx="523">
                  <c:v>27.3</c:v>
                </c:pt>
                <c:pt idx="524">
                  <c:v>27.6</c:v>
                </c:pt>
                <c:pt idx="525">
                  <c:v>27.3</c:v>
                </c:pt>
                <c:pt idx="526">
                  <c:v>26.9</c:v>
                </c:pt>
                <c:pt idx="527">
                  <c:v>27.1</c:v>
                </c:pt>
                <c:pt idx="528">
                  <c:v>27</c:v>
                </c:pt>
                <c:pt idx="529">
                  <c:v>27</c:v>
                </c:pt>
                <c:pt idx="530">
                  <c:v>26.8</c:v>
                </c:pt>
                <c:pt idx="531">
                  <c:v>26.9</c:v>
                </c:pt>
                <c:pt idx="532">
                  <c:v>27.1</c:v>
                </c:pt>
                <c:pt idx="533">
                  <c:v>27.4</c:v>
                </c:pt>
                <c:pt idx="534">
                  <c:v>27.6</c:v>
                </c:pt>
                <c:pt idx="535">
                  <c:v>27.4</c:v>
                </c:pt>
                <c:pt idx="536">
                  <c:v>27.5</c:v>
                </c:pt>
                <c:pt idx="537">
                  <c:v>27.5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27.9</c:v>
                </c:pt>
                <c:pt idx="542">
                  <c:v>27.7</c:v>
                </c:pt>
                <c:pt idx="543">
                  <c:v>27.9</c:v>
                </c:pt>
                <c:pt idx="544">
                  <c:v>27.9</c:v>
                </c:pt>
                <c:pt idx="545">
                  <c:v>28.2</c:v>
                </c:pt>
                <c:pt idx="546">
                  <c:v>28.1</c:v>
                </c:pt>
                <c:pt idx="547">
                  <c:v>28.3</c:v>
                </c:pt>
                <c:pt idx="548">
                  <c:v>28</c:v>
                </c:pt>
                <c:pt idx="549">
                  <c:v>27.9</c:v>
                </c:pt>
                <c:pt idx="550">
                  <c:v>28.1</c:v>
                </c:pt>
                <c:pt idx="551">
                  <c:v>28.2</c:v>
                </c:pt>
                <c:pt idx="552">
                  <c:v>28.4</c:v>
                </c:pt>
                <c:pt idx="553">
                  <c:v>28.8</c:v>
                </c:pt>
                <c:pt idx="554">
                  <c:v>28.9</c:v>
                </c:pt>
                <c:pt idx="555">
                  <c:v>28.9</c:v>
                </c:pt>
                <c:pt idx="556">
                  <c:v>28.6</c:v>
                </c:pt>
                <c:pt idx="557">
                  <c:v>28.7</c:v>
                </c:pt>
                <c:pt idx="558">
                  <c:v>29.2</c:v>
                </c:pt>
                <c:pt idx="559">
                  <c:v>29.1</c:v>
                </c:pt>
                <c:pt idx="560">
                  <c:v>29.3</c:v>
                </c:pt>
                <c:pt idx="561">
                  <c:v>29.5</c:v>
                </c:pt>
                <c:pt idx="562">
                  <c:v>29.5</c:v>
                </c:pt>
                <c:pt idx="563">
                  <c:v>30.1</c:v>
                </c:pt>
                <c:pt idx="564">
                  <c:v>30.7</c:v>
                </c:pt>
                <c:pt idx="565">
                  <c:v>30.7</c:v>
                </c:pt>
                <c:pt idx="566">
                  <c:v>31.1</c:v>
                </c:pt>
                <c:pt idx="567">
                  <c:v>31.4</c:v>
                </c:pt>
                <c:pt idx="568">
                  <c:v>31.8</c:v>
                </c:pt>
                <c:pt idx="569">
                  <c:v>32.1</c:v>
                </c:pt>
                <c:pt idx="570">
                  <c:v>32.9</c:v>
                </c:pt>
                <c:pt idx="571">
                  <c:v>32.799999999999997</c:v>
                </c:pt>
                <c:pt idx="572">
                  <c:v>33.5</c:v>
                </c:pt>
                <c:pt idx="573">
                  <c:v>33.700000000000003</c:v>
                </c:pt>
                <c:pt idx="574">
                  <c:v>33.6</c:v>
                </c:pt>
                <c:pt idx="575">
                  <c:v>33.5</c:v>
                </c:pt>
                <c:pt idx="576">
                  <c:v>33.6</c:v>
                </c:pt>
                <c:pt idx="577">
                  <c:v>33.9</c:v>
                </c:pt>
                <c:pt idx="578">
                  <c:v>34.5</c:v>
                </c:pt>
                <c:pt idx="579">
                  <c:v>34.9</c:v>
                </c:pt>
                <c:pt idx="580">
                  <c:v>35</c:v>
                </c:pt>
                <c:pt idx="581">
                  <c:v>35.200000000000003</c:v>
                </c:pt>
                <c:pt idx="582">
                  <c:v>35.700000000000003</c:v>
                </c:pt>
                <c:pt idx="583">
                  <c:v>35.9</c:v>
                </c:pt>
                <c:pt idx="584">
                  <c:v>35.799999999999997</c:v>
                </c:pt>
                <c:pt idx="585">
                  <c:v>36.200000000000003</c:v>
                </c:pt>
                <c:pt idx="586">
                  <c:v>36.5</c:v>
                </c:pt>
                <c:pt idx="587">
                  <c:v>36.700000000000003</c:v>
                </c:pt>
                <c:pt idx="588">
                  <c:v>36.799999999999997</c:v>
                </c:pt>
                <c:pt idx="589">
                  <c:v>37.200000000000003</c:v>
                </c:pt>
                <c:pt idx="590">
                  <c:v>37.4</c:v>
                </c:pt>
                <c:pt idx="591">
                  <c:v>38.1</c:v>
                </c:pt>
                <c:pt idx="592">
                  <c:v>38.6</c:v>
                </c:pt>
                <c:pt idx="593">
                  <c:v>38.799999999999997</c:v>
                </c:pt>
                <c:pt idx="594">
                  <c:v>38.9</c:v>
                </c:pt>
                <c:pt idx="595">
                  <c:v>39</c:v>
                </c:pt>
                <c:pt idx="596">
                  <c:v>39.1</c:v>
                </c:pt>
                <c:pt idx="597">
                  <c:v>39.4</c:v>
                </c:pt>
                <c:pt idx="598">
                  <c:v>39.799999999999997</c:v>
                </c:pt>
                <c:pt idx="599">
                  <c:v>40.1</c:v>
                </c:pt>
                <c:pt idx="600">
                  <c:v>40.4</c:v>
                </c:pt>
                <c:pt idx="601">
                  <c:v>40.5</c:v>
                </c:pt>
                <c:pt idx="602">
                  <c:v>41</c:v>
                </c:pt>
                <c:pt idx="603">
                  <c:v>41.2</c:v>
                </c:pt>
                <c:pt idx="604">
                  <c:v>41.5</c:v>
                </c:pt>
                <c:pt idx="605">
                  <c:v>41.9</c:v>
                </c:pt>
                <c:pt idx="606">
                  <c:v>42.2</c:v>
                </c:pt>
                <c:pt idx="607">
                  <c:v>42.6</c:v>
                </c:pt>
                <c:pt idx="608">
                  <c:v>42.9</c:v>
                </c:pt>
                <c:pt idx="609">
                  <c:v>43.4</c:v>
                </c:pt>
                <c:pt idx="610">
                  <c:v>43.4</c:v>
                </c:pt>
                <c:pt idx="611">
                  <c:v>44.1</c:v>
                </c:pt>
                <c:pt idx="612">
                  <c:v>44.5</c:v>
                </c:pt>
                <c:pt idx="613">
                  <c:v>44.9</c:v>
                </c:pt>
                <c:pt idx="614">
                  <c:v>45.1</c:v>
                </c:pt>
                <c:pt idx="615">
                  <c:v>45.5</c:v>
                </c:pt>
                <c:pt idx="616">
                  <c:v>45.7</c:v>
                </c:pt>
                <c:pt idx="617">
                  <c:v>45.8</c:v>
                </c:pt>
                <c:pt idx="618">
                  <c:v>46.1</c:v>
                </c:pt>
                <c:pt idx="619">
                  <c:v>46.4</c:v>
                </c:pt>
                <c:pt idx="620">
                  <c:v>46.7</c:v>
                </c:pt>
                <c:pt idx="621">
                  <c:v>47.1</c:v>
                </c:pt>
                <c:pt idx="622">
                  <c:v>47.2</c:v>
                </c:pt>
                <c:pt idx="623">
                  <c:v>47.4</c:v>
                </c:pt>
                <c:pt idx="624">
                  <c:v>48.1</c:v>
                </c:pt>
                <c:pt idx="625">
                  <c:v>48</c:v>
                </c:pt>
                <c:pt idx="626">
                  <c:v>48.3</c:v>
                </c:pt>
                <c:pt idx="627">
                  <c:v>48.7</c:v>
                </c:pt>
                <c:pt idx="628">
                  <c:v>48.6</c:v>
                </c:pt>
                <c:pt idx="629">
                  <c:v>48.9</c:v>
                </c:pt>
                <c:pt idx="630">
                  <c:v>48.9</c:v>
                </c:pt>
                <c:pt idx="631">
                  <c:v>49.2</c:v>
                </c:pt>
                <c:pt idx="632">
                  <c:v>49.5</c:v>
                </c:pt>
                <c:pt idx="633">
                  <c:v>49.8</c:v>
                </c:pt>
                <c:pt idx="634">
                  <c:v>50.1</c:v>
                </c:pt>
                <c:pt idx="635">
                  <c:v>50.4</c:v>
                </c:pt>
                <c:pt idx="636">
                  <c:v>50.5</c:v>
                </c:pt>
                <c:pt idx="637">
                  <c:v>50.7</c:v>
                </c:pt>
                <c:pt idx="638">
                  <c:v>50.8</c:v>
                </c:pt>
                <c:pt idx="639">
                  <c:v>50.9</c:v>
                </c:pt>
                <c:pt idx="640">
                  <c:v>51.3</c:v>
                </c:pt>
                <c:pt idx="641">
                  <c:v>51.4</c:v>
                </c:pt>
                <c:pt idx="642">
                  <c:v>51.6</c:v>
                </c:pt>
                <c:pt idx="643">
                  <c:v>51.8</c:v>
                </c:pt>
                <c:pt idx="644">
                  <c:v>52.2</c:v>
                </c:pt>
                <c:pt idx="645">
                  <c:v>52.4</c:v>
                </c:pt>
                <c:pt idx="646">
                  <c:v>52.5</c:v>
                </c:pt>
                <c:pt idx="647">
                  <c:v>52.8</c:v>
                </c:pt>
                <c:pt idx="648">
                  <c:v>53</c:v>
                </c:pt>
                <c:pt idx="649">
                  <c:v>53.2</c:v>
                </c:pt>
                <c:pt idx="650">
                  <c:v>53.3</c:v>
                </c:pt>
                <c:pt idx="651">
                  <c:v>53.5</c:v>
                </c:pt>
                <c:pt idx="652">
                  <c:v>53.7</c:v>
                </c:pt>
                <c:pt idx="653">
                  <c:v>53.9</c:v>
                </c:pt>
                <c:pt idx="654">
                  <c:v>54</c:v>
                </c:pt>
                <c:pt idx="655">
                  <c:v>54.3</c:v>
                </c:pt>
                <c:pt idx="656">
                  <c:v>54.7</c:v>
                </c:pt>
                <c:pt idx="657">
                  <c:v>54.8</c:v>
                </c:pt>
                <c:pt idx="658">
                  <c:v>54.9</c:v>
                </c:pt>
                <c:pt idx="659">
                  <c:v>55.1</c:v>
                </c:pt>
                <c:pt idx="660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9-4500-9EFB-172CA648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26656"/>
        <c:axId val="1558068640"/>
      </c:lineChart>
      <c:catAx>
        <c:axId val="136343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62688"/>
        <c:crosses val="autoZero"/>
        <c:auto val="1"/>
        <c:lblAlgn val="ctr"/>
        <c:lblOffset val="100"/>
        <c:noMultiLvlLbl val="0"/>
      </c:catAx>
      <c:valAx>
        <c:axId val="15580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34816"/>
        <c:crosses val="autoZero"/>
        <c:crossBetween val="between"/>
      </c:valAx>
      <c:valAx>
        <c:axId val="1558068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26656"/>
        <c:crosses val="max"/>
        <c:crossBetween val="between"/>
      </c:valAx>
      <c:catAx>
        <c:axId val="136342665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558068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65AD2-E9B1-43B7-8DE0-2BC9F54B2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18</xdr:row>
      <xdr:rowOff>121920</xdr:rowOff>
    </xdr:from>
    <xdr:to>
      <xdr:col>15</xdr:col>
      <xdr:colOff>327660</xdr:colOff>
      <xdr:row>33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16CE7-CB69-AFC7-7BFE-B66400097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52B-CCDA-491B-86A5-7F60DC23E6B0}">
  <dimension ref="A1:G662"/>
  <sheetViews>
    <sheetView tabSelected="1" workbookViewId="0">
      <selection activeCell="I642" sqref="I642"/>
    </sheetView>
  </sheetViews>
  <sheetFormatPr defaultRowHeight="14.5" x14ac:dyDescent="0.35"/>
  <cols>
    <col min="2" max="2" width="9.453125" bestFit="1" customWidth="1"/>
    <col min="5" max="5" width="13.453125" customWidth="1"/>
  </cols>
  <sheetData>
    <row r="1" spans="1:7" ht="26" x14ac:dyDescent="0.35">
      <c r="A1" s="8" t="s">
        <v>5</v>
      </c>
      <c r="B1" s="4" t="s">
        <v>2</v>
      </c>
      <c r="C1" s="5" t="s">
        <v>0</v>
      </c>
      <c r="D1" s="1" t="s">
        <v>3</v>
      </c>
      <c r="E1" s="2" t="s">
        <v>4</v>
      </c>
      <c r="F1" s="2" t="s">
        <v>1</v>
      </c>
      <c r="G1" s="4" t="s">
        <v>6</v>
      </c>
    </row>
    <row r="2" spans="1:7" x14ac:dyDescent="0.35">
      <c r="A2" s="8">
        <v>0</v>
      </c>
      <c r="B2" s="3">
        <v>45206</v>
      </c>
      <c r="C2" s="7">
        <v>0.29166666666666669</v>
      </c>
      <c r="D2">
        <v>163.1</v>
      </c>
      <c r="E2" s="6">
        <v>30.2</v>
      </c>
      <c r="F2" s="6">
        <v>68.900000000000006</v>
      </c>
      <c r="G2">
        <v>7101</v>
      </c>
    </row>
    <row r="3" spans="1:7" x14ac:dyDescent="0.35">
      <c r="A3" s="8">
        <v>1</v>
      </c>
      <c r="B3" s="3">
        <v>45206</v>
      </c>
      <c r="C3" s="7">
        <v>0.29236111111111113</v>
      </c>
      <c r="D3">
        <v>166.9</v>
      </c>
      <c r="E3" s="6">
        <v>30.3</v>
      </c>
      <c r="F3" s="6">
        <v>68.099999999999994</v>
      </c>
      <c r="G3">
        <v>7102</v>
      </c>
    </row>
    <row r="4" spans="1:7" x14ac:dyDescent="0.35">
      <c r="A4" s="8">
        <v>2</v>
      </c>
      <c r="B4" s="3">
        <v>45206</v>
      </c>
      <c r="C4" s="7">
        <v>0.29305555555555601</v>
      </c>
      <c r="D4">
        <v>166.4</v>
      </c>
      <c r="E4" s="6">
        <v>30.5</v>
      </c>
      <c r="F4" s="6">
        <v>67.900000000000006</v>
      </c>
      <c r="G4">
        <v>7103</v>
      </c>
    </row>
    <row r="5" spans="1:7" x14ac:dyDescent="0.35">
      <c r="A5" s="8">
        <v>3</v>
      </c>
      <c r="B5" s="3">
        <v>45206</v>
      </c>
      <c r="C5" s="7">
        <v>0.29375000000000001</v>
      </c>
      <c r="D5">
        <v>170.1</v>
      </c>
      <c r="E5" s="6">
        <v>30.6</v>
      </c>
      <c r="F5" s="6">
        <v>67.2</v>
      </c>
      <c r="G5">
        <v>7104</v>
      </c>
    </row>
    <row r="6" spans="1:7" x14ac:dyDescent="0.35">
      <c r="A6" s="8">
        <v>4</v>
      </c>
      <c r="B6" s="3">
        <v>45206</v>
      </c>
      <c r="C6" s="7">
        <v>0.29444444444444401</v>
      </c>
      <c r="D6">
        <v>174.4</v>
      </c>
      <c r="E6" s="6">
        <v>30.8</v>
      </c>
      <c r="F6" s="6">
        <v>67</v>
      </c>
      <c r="G6">
        <v>7105</v>
      </c>
    </row>
    <row r="7" spans="1:7" x14ac:dyDescent="0.35">
      <c r="A7" s="8">
        <v>5</v>
      </c>
      <c r="B7" s="3">
        <v>45206</v>
      </c>
      <c r="C7" s="7">
        <v>0.29513888888888901</v>
      </c>
      <c r="D7">
        <v>179.5</v>
      </c>
      <c r="E7" s="6">
        <v>31</v>
      </c>
      <c r="F7" s="6">
        <v>66.400000000000006</v>
      </c>
      <c r="G7">
        <v>7106</v>
      </c>
    </row>
    <row r="8" spans="1:7" x14ac:dyDescent="0.35">
      <c r="A8" s="8">
        <v>6</v>
      </c>
      <c r="B8" s="3">
        <v>45206</v>
      </c>
      <c r="C8" s="7">
        <v>0.295833333333333</v>
      </c>
      <c r="D8">
        <v>183.8</v>
      </c>
      <c r="E8" s="6">
        <v>31</v>
      </c>
      <c r="F8" s="6">
        <v>66.099999999999994</v>
      </c>
      <c r="G8">
        <v>7107</v>
      </c>
    </row>
    <row r="9" spans="1:7" x14ac:dyDescent="0.35">
      <c r="A9" s="8">
        <v>7</v>
      </c>
      <c r="B9" s="3">
        <v>45206</v>
      </c>
      <c r="C9" s="7">
        <v>0.296527777777778</v>
      </c>
      <c r="D9">
        <v>188</v>
      </c>
      <c r="E9" s="6">
        <v>31.5</v>
      </c>
      <c r="F9" s="6">
        <v>65.8</v>
      </c>
      <c r="G9">
        <v>7108</v>
      </c>
    </row>
    <row r="10" spans="1:7" x14ac:dyDescent="0.35">
      <c r="A10" s="8">
        <v>8</v>
      </c>
      <c r="B10" s="3">
        <v>45206</v>
      </c>
      <c r="C10" s="7">
        <v>0.297222222222222</v>
      </c>
      <c r="D10">
        <v>193.6</v>
      </c>
      <c r="E10" s="6">
        <v>31.7</v>
      </c>
      <c r="F10" s="6">
        <v>65.3</v>
      </c>
      <c r="G10">
        <v>7109</v>
      </c>
    </row>
    <row r="11" spans="1:7" x14ac:dyDescent="0.35">
      <c r="A11" s="8">
        <v>9</v>
      </c>
      <c r="B11" s="3">
        <v>45206</v>
      </c>
      <c r="C11" s="7">
        <v>0.297916666666667</v>
      </c>
      <c r="D11">
        <v>196.9</v>
      </c>
      <c r="E11" s="6">
        <v>32</v>
      </c>
      <c r="F11" s="6">
        <v>64.7</v>
      </c>
      <c r="G11">
        <v>7110</v>
      </c>
    </row>
    <row r="12" spans="1:7" x14ac:dyDescent="0.35">
      <c r="A12" s="8">
        <v>10</v>
      </c>
      <c r="B12" s="3">
        <v>45206</v>
      </c>
      <c r="C12" s="7">
        <v>0.29861111111111099</v>
      </c>
      <c r="D12">
        <v>198.1</v>
      </c>
      <c r="E12" s="6">
        <v>31.7</v>
      </c>
      <c r="F12" s="6">
        <v>64.3</v>
      </c>
      <c r="G12">
        <v>7111</v>
      </c>
    </row>
    <row r="13" spans="1:7" x14ac:dyDescent="0.35">
      <c r="A13" s="8">
        <v>11</v>
      </c>
      <c r="B13" s="3">
        <v>45206</v>
      </c>
      <c r="C13" s="7">
        <v>0.29930555555555599</v>
      </c>
      <c r="D13">
        <v>201.9</v>
      </c>
      <c r="E13" s="6">
        <v>31.8</v>
      </c>
      <c r="F13" s="6">
        <v>64.099999999999994</v>
      </c>
      <c r="G13">
        <v>7112</v>
      </c>
    </row>
    <row r="14" spans="1:7" x14ac:dyDescent="0.35">
      <c r="A14" s="8">
        <v>12</v>
      </c>
      <c r="B14" s="3">
        <v>45206</v>
      </c>
      <c r="C14" s="7">
        <v>0.3</v>
      </c>
      <c r="D14">
        <v>202.9</v>
      </c>
      <c r="E14" s="6">
        <v>31.8</v>
      </c>
      <c r="F14" s="6">
        <v>63.7</v>
      </c>
      <c r="G14">
        <v>7113</v>
      </c>
    </row>
    <row r="15" spans="1:7" x14ac:dyDescent="0.35">
      <c r="A15" s="8">
        <v>13</v>
      </c>
      <c r="B15" s="3">
        <v>45206</v>
      </c>
      <c r="C15" s="7">
        <v>0.30069444444444399</v>
      </c>
      <c r="D15">
        <v>201.4</v>
      </c>
      <c r="E15" s="6">
        <v>31.9</v>
      </c>
      <c r="F15" s="6">
        <v>63.5</v>
      </c>
      <c r="G15">
        <v>7114</v>
      </c>
    </row>
    <row r="16" spans="1:7" x14ac:dyDescent="0.35">
      <c r="A16" s="8">
        <v>14</v>
      </c>
      <c r="B16" s="3">
        <v>45206</v>
      </c>
      <c r="C16" s="7">
        <v>0.30138888888888898</v>
      </c>
      <c r="D16">
        <v>204.7</v>
      </c>
      <c r="E16" s="6">
        <v>32.1</v>
      </c>
      <c r="F16" s="6">
        <v>63</v>
      </c>
      <c r="G16">
        <v>7115</v>
      </c>
    </row>
    <row r="17" spans="1:7" x14ac:dyDescent="0.35">
      <c r="A17" s="8">
        <v>15</v>
      </c>
      <c r="B17" s="3">
        <v>45206</v>
      </c>
      <c r="C17" s="7">
        <v>0.30208333333333298</v>
      </c>
      <c r="D17">
        <v>208.1</v>
      </c>
      <c r="E17" s="6">
        <v>32.200000000000003</v>
      </c>
      <c r="F17" s="6">
        <v>62.4</v>
      </c>
      <c r="G17">
        <v>7116</v>
      </c>
    </row>
    <row r="18" spans="1:7" x14ac:dyDescent="0.35">
      <c r="A18" s="8">
        <v>16</v>
      </c>
      <c r="B18" s="3">
        <v>45206</v>
      </c>
      <c r="C18" s="7">
        <v>0.30277777777777798</v>
      </c>
      <c r="D18">
        <v>207.8</v>
      </c>
      <c r="E18" s="6">
        <v>32.200000000000003</v>
      </c>
      <c r="F18" s="6">
        <v>62.1</v>
      </c>
      <c r="G18">
        <v>7117</v>
      </c>
    </row>
    <row r="19" spans="1:7" x14ac:dyDescent="0.35">
      <c r="A19" s="8">
        <v>17</v>
      </c>
      <c r="B19" s="3">
        <v>45206</v>
      </c>
      <c r="C19" s="7">
        <v>0.30347222222222198</v>
      </c>
      <c r="D19">
        <v>205.1</v>
      </c>
      <c r="E19" s="6">
        <v>32.6</v>
      </c>
      <c r="F19" s="6">
        <v>62</v>
      </c>
      <c r="G19">
        <v>7118</v>
      </c>
    </row>
    <row r="20" spans="1:7" x14ac:dyDescent="0.35">
      <c r="A20" s="8">
        <v>18</v>
      </c>
      <c r="B20" s="3">
        <v>45206</v>
      </c>
      <c r="C20" s="7">
        <v>0.30416666666666697</v>
      </c>
      <c r="D20">
        <v>208.2</v>
      </c>
      <c r="E20" s="6">
        <v>32.6</v>
      </c>
      <c r="F20" s="6">
        <v>61.3</v>
      </c>
      <c r="G20">
        <v>7119</v>
      </c>
    </row>
    <row r="21" spans="1:7" x14ac:dyDescent="0.35">
      <c r="A21" s="8">
        <v>19</v>
      </c>
      <c r="B21" s="3">
        <v>45206</v>
      </c>
      <c r="C21" s="7">
        <v>0.30486111111111103</v>
      </c>
      <c r="D21">
        <v>213.6</v>
      </c>
      <c r="E21" s="6">
        <v>32.700000000000003</v>
      </c>
      <c r="F21" s="6">
        <v>61.1</v>
      </c>
      <c r="G21">
        <v>7120</v>
      </c>
    </row>
    <row r="22" spans="1:7" x14ac:dyDescent="0.35">
      <c r="A22" s="8">
        <v>20</v>
      </c>
      <c r="B22" s="3">
        <v>45206</v>
      </c>
      <c r="C22" s="7">
        <v>0.30555555555555503</v>
      </c>
      <c r="D22">
        <v>213.2</v>
      </c>
      <c r="E22" s="6">
        <v>32.9</v>
      </c>
      <c r="F22" s="6">
        <v>60.5</v>
      </c>
      <c r="G22">
        <v>7121</v>
      </c>
    </row>
    <row r="23" spans="1:7" x14ac:dyDescent="0.35">
      <c r="A23" s="8">
        <v>21</v>
      </c>
      <c r="B23" s="3">
        <v>45206</v>
      </c>
      <c r="C23" s="7">
        <v>0.30625000000000002</v>
      </c>
      <c r="D23">
        <v>212.3</v>
      </c>
      <c r="E23" s="6">
        <v>33</v>
      </c>
      <c r="F23" s="6">
        <v>60.2</v>
      </c>
      <c r="G23">
        <v>7122</v>
      </c>
    </row>
    <row r="24" spans="1:7" x14ac:dyDescent="0.35">
      <c r="A24" s="8">
        <v>22</v>
      </c>
      <c r="B24" s="3">
        <v>45206</v>
      </c>
      <c r="C24" s="7">
        <v>0.30694444444444402</v>
      </c>
      <c r="D24">
        <v>221.7</v>
      </c>
      <c r="E24" s="6">
        <v>33.200000000000003</v>
      </c>
      <c r="F24" s="6">
        <v>60</v>
      </c>
      <c r="G24">
        <v>7123</v>
      </c>
    </row>
    <row r="25" spans="1:7" x14ac:dyDescent="0.35">
      <c r="A25" s="8">
        <v>23</v>
      </c>
      <c r="B25" s="3">
        <v>45206</v>
      </c>
      <c r="C25" s="7">
        <v>0.30763888888888902</v>
      </c>
      <c r="D25">
        <v>226.6</v>
      </c>
      <c r="E25" s="6">
        <v>33.200000000000003</v>
      </c>
      <c r="F25" s="6">
        <v>59.8</v>
      </c>
      <c r="G25">
        <v>7124</v>
      </c>
    </row>
    <row r="26" spans="1:7" x14ac:dyDescent="0.35">
      <c r="A26" s="8">
        <v>24</v>
      </c>
      <c r="B26" s="3">
        <v>45206</v>
      </c>
      <c r="C26" s="7">
        <v>0.30833333333333302</v>
      </c>
      <c r="D26">
        <v>230.7</v>
      </c>
      <c r="E26" s="6">
        <v>33.5</v>
      </c>
      <c r="F26" s="6">
        <v>59.6</v>
      </c>
      <c r="G26">
        <v>7125</v>
      </c>
    </row>
    <row r="27" spans="1:7" x14ac:dyDescent="0.35">
      <c r="A27" s="8">
        <v>25</v>
      </c>
      <c r="B27" s="3">
        <v>45206</v>
      </c>
      <c r="C27" s="7">
        <v>0.30902777777777801</v>
      </c>
      <c r="D27">
        <v>243.7</v>
      </c>
      <c r="E27" s="6">
        <v>33.5</v>
      </c>
      <c r="F27" s="6">
        <v>59.1</v>
      </c>
      <c r="G27">
        <v>7126</v>
      </c>
    </row>
    <row r="28" spans="1:7" x14ac:dyDescent="0.35">
      <c r="A28" s="8">
        <v>26</v>
      </c>
      <c r="B28" s="3">
        <v>45206</v>
      </c>
      <c r="C28" s="7">
        <v>0.30972222222222201</v>
      </c>
      <c r="D28">
        <v>243.3</v>
      </c>
      <c r="E28" s="6">
        <v>33.700000000000003</v>
      </c>
      <c r="F28" s="6">
        <v>58.5</v>
      </c>
      <c r="G28">
        <v>7127</v>
      </c>
    </row>
    <row r="29" spans="1:7" x14ac:dyDescent="0.35">
      <c r="A29" s="8">
        <v>27</v>
      </c>
      <c r="B29" s="3">
        <v>45206</v>
      </c>
      <c r="C29" s="7">
        <v>0.31041666666666701</v>
      </c>
      <c r="D29">
        <v>247.7</v>
      </c>
      <c r="E29" s="6">
        <v>33.700000000000003</v>
      </c>
      <c r="F29" s="6">
        <v>57.8</v>
      </c>
      <c r="G29">
        <v>7128</v>
      </c>
    </row>
    <row r="30" spans="1:7" x14ac:dyDescent="0.35">
      <c r="A30" s="8">
        <v>28</v>
      </c>
      <c r="B30" s="3">
        <v>45206</v>
      </c>
      <c r="C30" s="7">
        <v>0.31111111111111101</v>
      </c>
      <c r="D30">
        <v>256.10000000000002</v>
      </c>
      <c r="E30" s="6">
        <v>34.1</v>
      </c>
      <c r="F30" s="6">
        <v>57.5</v>
      </c>
      <c r="G30">
        <v>7129</v>
      </c>
    </row>
    <row r="31" spans="1:7" x14ac:dyDescent="0.35">
      <c r="A31" s="8">
        <v>29</v>
      </c>
      <c r="B31" s="3">
        <v>45206</v>
      </c>
      <c r="C31" s="7">
        <v>0.311805555555556</v>
      </c>
      <c r="D31">
        <v>265.10000000000002</v>
      </c>
      <c r="E31" s="6">
        <v>34.299999999999997</v>
      </c>
      <c r="F31" s="6">
        <v>56.8</v>
      </c>
      <c r="G31">
        <v>7130</v>
      </c>
    </row>
    <row r="32" spans="1:7" x14ac:dyDescent="0.35">
      <c r="A32" s="8">
        <v>30</v>
      </c>
      <c r="B32" s="3">
        <v>45206</v>
      </c>
      <c r="C32" s="7">
        <v>0.3125</v>
      </c>
      <c r="D32">
        <v>267.2</v>
      </c>
      <c r="E32" s="6">
        <v>34.700000000000003</v>
      </c>
      <c r="F32" s="6">
        <v>55.8</v>
      </c>
      <c r="G32">
        <v>7131</v>
      </c>
    </row>
    <row r="33" spans="1:7" x14ac:dyDescent="0.35">
      <c r="A33" s="8">
        <v>31</v>
      </c>
      <c r="B33" s="3">
        <v>45206</v>
      </c>
      <c r="C33" s="7">
        <v>0.313194444444444</v>
      </c>
      <c r="D33">
        <v>272.3</v>
      </c>
      <c r="E33" s="6">
        <v>34.9</v>
      </c>
      <c r="F33" s="6">
        <v>55.1</v>
      </c>
      <c r="G33">
        <v>7132</v>
      </c>
    </row>
    <row r="34" spans="1:7" x14ac:dyDescent="0.35">
      <c r="A34" s="8">
        <v>32</v>
      </c>
      <c r="B34" s="3">
        <v>45206</v>
      </c>
      <c r="C34" s="7">
        <v>0.31388888888888899</v>
      </c>
      <c r="D34">
        <v>278.2</v>
      </c>
      <c r="E34" s="6">
        <v>35.700000000000003</v>
      </c>
      <c r="F34" s="6">
        <v>54.8</v>
      </c>
      <c r="G34">
        <v>7133</v>
      </c>
    </row>
    <row r="35" spans="1:7" x14ac:dyDescent="0.35">
      <c r="A35" s="8">
        <v>33</v>
      </c>
      <c r="B35" s="3">
        <v>45206</v>
      </c>
      <c r="C35" s="7">
        <v>0.31458333333333299</v>
      </c>
      <c r="D35">
        <v>281.60000000000002</v>
      </c>
      <c r="E35" s="6">
        <v>35.9</v>
      </c>
      <c r="F35" s="6">
        <v>54.3</v>
      </c>
      <c r="G35">
        <v>7134</v>
      </c>
    </row>
    <row r="36" spans="1:7" x14ac:dyDescent="0.35">
      <c r="A36" s="8">
        <v>34</v>
      </c>
      <c r="B36" s="3">
        <v>45206</v>
      </c>
      <c r="C36" s="7">
        <v>0.31527777777777799</v>
      </c>
      <c r="D36">
        <v>283.8</v>
      </c>
      <c r="E36" s="6">
        <v>35.9</v>
      </c>
      <c r="F36" s="6">
        <v>53.8</v>
      </c>
      <c r="G36">
        <v>7135</v>
      </c>
    </row>
    <row r="37" spans="1:7" x14ac:dyDescent="0.35">
      <c r="A37" s="8">
        <v>35</v>
      </c>
      <c r="B37" s="3">
        <v>45206</v>
      </c>
      <c r="C37" s="7">
        <v>0.31597222222222199</v>
      </c>
      <c r="D37">
        <v>286.39999999999998</v>
      </c>
      <c r="E37" s="6">
        <v>35.799999999999997</v>
      </c>
      <c r="F37" s="6">
        <v>53.5</v>
      </c>
      <c r="G37">
        <v>7136</v>
      </c>
    </row>
    <row r="38" spans="1:7" x14ac:dyDescent="0.35">
      <c r="A38" s="8">
        <v>36</v>
      </c>
      <c r="B38" s="3">
        <v>45206</v>
      </c>
      <c r="C38" s="7">
        <v>0.31666666666666698</v>
      </c>
      <c r="D38">
        <v>287.89999999999998</v>
      </c>
      <c r="E38" s="6">
        <v>35.9</v>
      </c>
      <c r="F38" s="6">
        <v>53.1</v>
      </c>
      <c r="G38">
        <v>7137</v>
      </c>
    </row>
    <row r="39" spans="1:7" x14ac:dyDescent="0.35">
      <c r="A39" s="8">
        <v>37</v>
      </c>
      <c r="B39" s="3">
        <v>45206</v>
      </c>
      <c r="C39" s="7">
        <v>0.31736111111111098</v>
      </c>
      <c r="D39">
        <v>292.39999999999998</v>
      </c>
      <c r="E39" s="6">
        <v>36</v>
      </c>
      <c r="F39" s="6">
        <v>53.1</v>
      </c>
      <c r="G39">
        <v>7138</v>
      </c>
    </row>
    <row r="40" spans="1:7" x14ac:dyDescent="0.35">
      <c r="A40" s="8">
        <v>38</v>
      </c>
      <c r="B40" s="3">
        <v>45206</v>
      </c>
      <c r="C40" s="7">
        <v>0.31805555555555498</v>
      </c>
      <c r="D40">
        <v>298.8</v>
      </c>
      <c r="E40" s="6">
        <v>36.4</v>
      </c>
      <c r="F40" s="6">
        <v>52.7</v>
      </c>
      <c r="G40">
        <v>7139</v>
      </c>
    </row>
    <row r="41" spans="1:7" x14ac:dyDescent="0.35">
      <c r="A41" s="8">
        <v>39</v>
      </c>
      <c r="B41" s="3">
        <v>45206</v>
      </c>
      <c r="C41" s="7">
        <v>0.31874999999999998</v>
      </c>
      <c r="D41">
        <v>302</v>
      </c>
      <c r="E41" s="6">
        <v>36.4</v>
      </c>
      <c r="F41" s="6">
        <v>52.1</v>
      </c>
      <c r="G41">
        <v>7140</v>
      </c>
    </row>
    <row r="42" spans="1:7" x14ac:dyDescent="0.35">
      <c r="A42" s="8">
        <v>40</v>
      </c>
      <c r="B42" s="3">
        <v>45206</v>
      </c>
      <c r="C42" s="7">
        <v>0.31944444444444398</v>
      </c>
      <c r="D42">
        <v>303.10000000000002</v>
      </c>
      <c r="E42" s="6">
        <v>36.700000000000003</v>
      </c>
      <c r="F42" s="6">
        <v>51.9</v>
      </c>
      <c r="G42">
        <v>7141</v>
      </c>
    </row>
    <row r="43" spans="1:7" x14ac:dyDescent="0.35">
      <c r="A43" s="8">
        <v>41</v>
      </c>
      <c r="B43" s="3">
        <v>45206</v>
      </c>
      <c r="C43" s="7">
        <v>0.32013888888888897</v>
      </c>
      <c r="D43">
        <v>304.89999999999998</v>
      </c>
      <c r="E43" s="6">
        <v>36.5</v>
      </c>
      <c r="F43" s="6">
        <v>51.3</v>
      </c>
      <c r="G43">
        <v>7142</v>
      </c>
    </row>
    <row r="44" spans="1:7" x14ac:dyDescent="0.35">
      <c r="A44" s="8">
        <v>42</v>
      </c>
      <c r="B44" s="3">
        <v>45206</v>
      </c>
      <c r="C44" s="7">
        <v>0.32083333333333303</v>
      </c>
      <c r="D44">
        <v>311.89999999999998</v>
      </c>
      <c r="E44" s="6">
        <v>36.700000000000003</v>
      </c>
      <c r="F44" s="6">
        <v>50.9</v>
      </c>
      <c r="G44">
        <v>7143</v>
      </c>
    </row>
    <row r="45" spans="1:7" x14ac:dyDescent="0.35">
      <c r="A45" s="8">
        <v>43</v>
      </c>
      <c r="B45" s="3">
        <v>45206</v>
      </c>
      <c r="C45" s="7">
        <v>0.32152777777777802</v>
      </c>
      <c r="D45">
        <v>315.8</v>
      </c>
      <c r="E45" s="6">
        <v>36.700000000000003</v>
      </c>
      <c r="F45" s="6">
        <v>50.7</v>
      </c>
      <c r="G45">
        <v>7144</v>
      </c>
    </row>
    <row r="46" spans="1:7" x14ac:dyDescent="0.35">
      <c r="A46" s="8">
        <v>44</v>
      </c>
      <c r="B46" s="3">
        <v>45206</v>
      </c>
      <c r="C46" s="7">
        <v>0.32222222222222202</v>
      </c>
      <c r="D46">
        <v>320.60000000000002</v>
      </c>
      <c r="E46" s="6">
        <v>37.1</v>
      </c>
      <c r="F46" s="6">
        <v>50.4</v>
      </c>
      <c r="G46">
        <v>7145</v>
      </c>
    </row>
    <row r="47" spans="1:7" x14ac:dyDescent="0.35">
      <c r="A47" s="8">
        <v>45</v>
      </c>
      <c r="B47" s="3">
        <v>45206</v>
      </c>
      <c r="C47" s="7">
        <v>0.32291666666666702</v>
      </c>
      <c r="D47">
        <v>321.5</v>
      </c>
      <c r="E47" s="6">
        <v>37.299999999999997</v>
      </c>
      <c r="F47" s="6">
        <v>50.2</v>
      </c>
      <c r="G47">
        <v>7146</v>
      </c>
    </row>
    <row r="48" spans="1:7" x14ac:dyDescent="0.35">
      <c r="A48" s="8">
        <v>46</v>
      </c>
      <c r="B48" s="3">
        <v>45206</v>
      </c>
      <c r="C48" s="7">
        <v>0.32361111111111102</v>
      </c>
      <c r="D48">
        <v>326</v>
      </c>
      <c r="E48" s="6">
        <v>37.700000000000003</v>
      </c>
      <c r="F48" s="6">
        <v>49.9</v>
      </c>
      <c r="G48">
        <v>7147</v>
      </c>
    </row>
    <row r="49" spans="1:7" x14ac:dyDescent="0.35">
      <c r="A49" s="8">
        <v>47</v>
      </c>
      <c r="B49" s="3">
        <v>45206</v>
      </c>
      <c r="C49" s="7">
        <v>0.32430555555555601</v>
      </c>
      <c r="D49">
        <v>334.7</v>
      </c>
      <c r="E49" s="6">
        <v>37.700000000000003</v>
      </c>
      <c r="F49" s="6">
        <v>49.3</v>
      </c>
      <c r="G49">
        <v>7148</v>
      </c>
    </row>
    <row r="50" spans="1:7" x14ac:dyDescent="0.35">
      <c r="A50" s="8">
        <v>48</v>
      </c>
      <c r="B50" s="3">
        <v>45206</v>
      </c>
      <c r="C50" s="7">
        <v>0.32500000000000001</v>
      </c>
      <c r="D50">
        <v>341.3</v>
      </c>
      <c r="E50" s="6">
        <v>37.9</v>
      </c>
      <c r="F50" s="6">
        <v>49.1</v>
      </c>
      <c r="G50">
        <v>7149</v>
      </c>
    </row>
    <row r="51" spans="1:7" x14ac:dyDescent="0.35">
      <c r="A51" s="8">
        <v>49</v>
      </c>
      <c r="B51" s="3">
        <v>45206</v>
      </c>
      <c r="C51" s="7">
        <v>0.32569444444444401</v>
      </c>
      <c r="D51">
        <v>351.9</v>
      </c>
      <c r="E51" s="6">
        <v>38.4</v>
      </c>
      <c r="F51" s="6">
        <v>48.5</v>
      </c>
      <c r="G51">
        <v>7150</v>
      </c>
    </row>
    <row r="52" spans="1:7" x14ac:dyDescent="0.35">
      <c r="A52" s="8">
        <v>50</v>
      </c>
      <c r="B52" s="3">
        <v>45206</v>
      </c>
      <c r="C52" s="7">
        <v>0.32638888888888901</v>
      </c>
      <c r="D52">
        <v>358.4</v>
      </c>
      <c r="E52" s="6">
        <v>38.5</v>
      </c>
      <c r="F52" s="6">
        <v>48.2</v>
      </c>
      <c r="G52">
        <v>7151</v>
      </c>
    </row>
    <row r="53" spans="1:7" x14ac:dyDescent="0.35">
      <c r="A53" s="8">
        <v>51</v>
      </c>
      <c r="B53" s="3">
        <v>45206</v>
      </c>
      <c r="C53" s="7">
        <v>0.327083333333333</v>
      </c>
      <c r="D53">
        <v>362.2</v>
      </c>
      <c r="E53" s="6">
        <v>38.5</v>
      </c>
      <c r="F53" s="6">
        <v>47.5</v>
      </c>
      <c r="G53">
        <v>7152</v>
      </c>
    </row>
    <row r="54" spans="1:7" x14ac:dyDescent="0.35">
      <c r="A54" s="8">
        <v>52</v>
      </c>
      <c r="B54" s="3">
        <v>45206</v>
      </c>
      <c r="C54" s="7">
        <v>0.327777777777778</v>
      </c>
      <c r="D54">
        <v>364.4</v>
      </c>
      <c r="E54" s="6">
        <v>38.6</v>
      </c>
      <c r="F54" s="6">
        <v>46.6</v>
      </c>
      <c r="G54">
        <v>7153</v>
      </c>
    </row>
    <row r="55" spans="1:7" x14ac:dyDescent="0.35">
      <c r="A55" s="8">
        <v>53</v>
      </c>
      <c r="B55" s="3">
        <v>45206</v>
      </c>
      <c r="C55" s="7">
        <v>0.328472222222222</v>
      </c>
      <c r="D55">
        <v>366.6</v>
      </c>
      <c r="E55" s="6">
        <v>39.200000000000003</v>
      </c>
      <c r="F55" s="6">
        <v>46.5</v>
      </c>
      <c r="G55">
        <v>7154</v>
      </c>
    </row>
    <row r="56" spans="1:7" x14ac:dyDescent="0.35">
      <c r="A56" s="8">
        <v>54</v>
      </c>
      <c r="B56" s="3">
        <v>45206</v>
      </c>
      <c r="C56" s="7">
        <v>0.329166666666667</v>
      </c>
      <c r="D56">
        <v>373.3</v>
      </c>
      <c r="E56" s="6">
        <v>38.799999999999997</v>
      </c>
      <c r="F56" s="6">
        <v>46.2</v>
      </c>
      <c r="G56">
        <v>7155</v>
      </c>
    </row>
    <row r="57" spans="1:7" x14ac:dyDescent="0.35">
      <c r="A57" s="8">
        <v>55</v>
      </c>
      <c r="B57" s="3">
        <v>45206</v>
      </c>
      <c r="C57" s="7">
        <v>0.32986111111111099</v>
      </c>
      <c r="D57">
        <v>377.6</v>
      </c>
      <c r="E57" s="6">
        <v>39.1</v>
      </c>
      <c r="F57" s="6">
        <v>46.3</v>
      </c>
      <c r="G57">
        <v>7156</v>
      </c>
    </row>
    <row r="58" spans="1:7" x14ac:dyDescent="0.35">
      <c r="A58" s="8">
        <v>56</v>
      </c>
      <c r="B58" s="3">
        <v>45206</v>
      </c>
      <c r="C58" s="7">
        <v>0.33055555555555499</v>
      </c>
      <c r="D58">
        <v>379.1</v>
      </c>
      <c r="E58" s="6">
        <v>39.6</v>
      </c>
      <c r="F58" s="6">
        <v>45.6</v>
      </c>
      <c r="G58">
        <v>7157</v>
      </c>
    </row>
    <row r="59" spans="1:7" x14ac:dyDescent="0.35">
      <c r="A59" s="8">
        <v>57</v>
      </c>
      <c r="B59" s="3">
        <v>45206</v>
      </c>
      <c r="C59" s="7">
        <v>0.33124999999999999</v>
      </c>
      <c r="D59">
        <v>385.4</v>
      </c>
      <c r="E59" s="6">
        <v>39</v>
      </c>
      <c r="F59" s="6">
        <v>45.6</v>
      </c>
      <c r="G59">
        <v>7158</v>
      </c>
    </row>
    <row r="60" spans="1:7" x14ac:dyDescent="0.35">
      <c r="A60" s="8">
        <v>58</v>
      </c>
      <c r="B60" s="3">
        <v>45206</v>
      </c>
      <c r="C60" s="7">
        <v>0.33194444444444399</v>
      </c>
      <c r="D60">
        <v>388.3</v>
      </c>
      <c r="E60" s="6">
        <v>40.200000000000003</v>
      </c>
      <c r="F60" s="6">
        <v>45</v>
      </c>
      <c r="G60">
        <v>7159</v>
      </c>
    </row>
    <row r="61" spans="1:7" x14ac:dyDescent="0.35">
      <c r="A61" s="8">
        <v>59</v>
      </c>
      <c r="B61" s="3">
        <v>45206</v>
      </c>
      <c r="C61" s="7">
        <v>0.33263888888888898</v>
      </c>
      <c r="D61">
        <v>396.2</v>
      </c>
      <c r="E61" s="6">
        <v>40.799999999999997</v>
      </c>
      <c r="F61" s="6">
        <v>44.9</v>
      </c>
      <c r="G61">
        <v>7160</v>
      </c>
    </row>
    <row r="62" spans="1:7" x14ac:dyDescent="0.35">
      <c r="A62" s="8">
        <v>60</v>
      </c>
      <c r="B62" s="3">
        <v>45206</v>
      </c>
      <c r="C62" s="7">
        <v>0.33333333333333298</v>
      </c>
      <c r="D62">
        <v>398.5</v>
      </c>
      <c r="E62" s="6">
        <v>40.4</v>
      </c>
      <c r="F62" s="6">
        <v>44.5</v>
      </c>
      <c r="G62">
        <v>7161</v>
      </c>
    </row>
    <row r="63" spans="1:7" x14ac:dyDescent="0.35">
      <c r="A63" s="8">
        <v>61</v>
      </c>
      <c r="B63" s="3">
        <v>45206</v>
      </c>
      <c r="C63" s="7">
        <v>0.33402777777777798</v>
      </c>
      <c r="D63">
        <v>396.7</v>
      </c>
      <c r="E63" s="6">
        <v>40.5</v>
      </c>
      <c r="F63" s="6">
        <v>44.3</v>
      </c>
      <c r="G63">
        <v>7162</v>
      </c>
    </row>
    <row r="64" spans="1:7" x14ac:dyDescent="0.35">
      <c r="A64" s="8">
        <v>62</v>
      </c>
      <c r="B64" s="3">
        <v>45206</v>
      </c>
      <c r="C64" s="7">
        <v>0.33472222222222198</v>
      </c>
      <c r="D64">
        <v>410.7</v>
      </c>
      <c r="E64" s="6">
        <v>40.799999999999997</v>
      </c>
      <c r="F64" s="6">
        <v>43.8</v>
      </c>
      <c r="G64">
        <v>7163</v>
      </c>
    </row>
    <row r="65" spans="1:7" x14ac:dyDescent="0.35">
      <c r="A65" s="8">
        <v>63</v>
      </c>
      <c r="B65" s="3">
        <v>45206</v>
      </c>
      <c r="C65" s="7">
        <v>0.33541666666666597</v>
      </c>
      <c r="D65">
        <v>418</v>
      </c>
      <c r="E65" s="6">
        <v>40.799999999999997</v>
      </c>
      <c r="F65" s="6">
        <v>43.3</v>
      </c>
      <c r="G65">
        <v>7164</v>
      </c>
    </row>
    <row r="66" spans="1:7" x14ac:dyDescent="0.35">
      <c r="A66" s="8">
        <v>64</v>
      </c>
      <c r="B66" s="3">
        <v>45206</v>
      </c>
      <c r="C66" s="7">
        <v>0.33611111111111103</v>
      </c>
      <c r="D66">
        <v>416.5</v>
      </c>
      <c r="E66" s="6">
        <v>41.1</v>
      </c>
      <c r="F66" s="6">
        <v>42.8</v>
      </c>
      <c r="G66">
        <v>7165</v>
      </c>
    </row>
    <row r="67" spans="1:7" x14ac:dyDescent="0.35">
      <c r="A67" s="8">
        <v>65</v>
      </c>
      <c r="B67" s="3">
        <v>45206</v>
      </c>
      <c r="C67" s="7">
        <v>0.33680555555555503</v>
      </c>
      <c r="D67">
        <v>414.6</v>
      </c>
      <c r="E67" s="6">
        <v>41.1</v>
      </c>
      <c r="F67" s="6">
        <v>42</v>
      </c>
      <c r="G67">
        <v>7166</v>
      </c>
    </row>
    <row r="68" spans="1:7" x14ac:dyDescent="0.35">
      <c r="A68" s="8">
        <v>66</v>
      </c>
      <c r="B68" s="3">
        <v>45206</v>
      </c>
      <c r="C68" s="7">
        <v>0.33750000000000002</v>
      </c>
      <c r="D68">
        <v>419.3</v>
      </c>
      <c r="E68" s="6">
        <v>40.9</v>
      </c>
      <c r="F68" s="6">
        <v>41.5</v>
      </c>
      <c r="G68">
        <v>7167</v>
      </c>
    </row>
    <row r="69" spans="1:7" x14ac:dyDescent="0.35">
      <c r="A69" s="8">
        <v>67</v>
      </c>
      <c r="B69" s="3">
        <v>45206</v>
      </c>
      <c r="C69" s="7">
        <v>0.33819444444444402</v>
      </c>
      <c r="D69">
        <v>423.7</v>
      </c>
      <c r="E69" s="6">
        <v>40.700000000000003</v>
      </c>
      <c r="F69" s="6">
        <v>42</v>
      </c>
      <c r="G69">
        <v>7168</v>
      </c>
    </row>
    <row r="70" spans="1:7" x14ac:dyDescent="0.35">
      <c r="A70" s="8">
        <v>68</v>
      </c>
      <c r="B70" s="3">
        <v>45206</v>
      </c>
      <c r="C70" s="7">
        <v>0.33888888888888902</v>
      </c>
      <c r="D70">
        <v>423.8</v>
      </c>
      <c r="E70" s="6">
        <v>40.9</v>
      </c>
      <c r="F70" s="6">
        <v>41.7</v>
      </c>
      <c r="G70">
        <v>7169</v>
      </c>
    </row>
    <row r="71" spans="1:7" x14ac:dyDescent="0.35">
      <c r="A71" s="8">
        <v>69</v>
      </c>
      <c r="B71" s="3">
        <v>45206</v>
      </c>
      <c r="C71" s="7">
        <v>0.33958333333333302</v>
      </c>
      <c r="D71">
        <v>430.8</v>
      </c>
      <c r="E71" s="6">
        <v>41.5</v>
      </c>
      <c r="F71" s="6">
        <v>41.1</v>
      </c>
      <c r="G71">
        <v>7170</v>
      </c>
    </row>
    <row r="72" spans="1:7" x14ac:dyDescent="0.35">
      <c r="A72" s="8">
        <v>70</v>
      </c>
      <c r="B72" s="3">
        <v>45206</v>
      </c>
      <c r="C72" s="7">
        <v>0.34027777777777801</v>
      </c>
      <c r="D72">
        <v>436.8</v>
      </c>
      <c r="E72" s="6">
        <v>42</v>
      </c>
      <c r="F72" s="6">
        <v>40.9</v>
      </c>
      <c r="G72">
        <v>7171</v>
      </c>
    </row>
    <row r="73" spans="1:7" x14ac:dyDescent="0.35">
      <c r="A73" s="8">
        <v>71</v>
      </c>
      <c r="B73" s="3">
        <v>45206</v>
      </c>
      <c r="C73" s="7">
        <v>0.34097222222222201</v>
      </c>
      <c r="D73">
        <v>439.5</v>
      </c>
      <c r="E73" s="6">
        <v>42.2</v>
      </c>
      <c r="F73" s="6">
        <v>40.700000000000003</v>
      </c>
      <c r="G73">
        <v>7172</v>
      </c>
    </row>
    <row r="74" spans="1:7" x14ac:dyDescent="0.35">
      <c r="A74" s="8">
        <v>72</v>
      </c>
      <c r="B74" s="3">
        <v>45206</v>
      </c>
      <c r="C74" s="7">
        <v>0.34166666666666701</v>
      </c>
      <c r="D74">
        <v>448.5</v>
      </c>
      <c r="E74" s="6">
        <v>41.7</v>
      </c>
      <c r="F74" s="6">
        <v>40.6</v>
      </c>
      <c r="G74">
        <v>7173</v>
      </c>
    </row>
    <row r="75" spans="1:7" x14ac:dyDescent="0.35">
      <c r="A75" s="8">
        <v>73</v>
      </c>
      <c r="B75" s="3">
        <v>45206</v>
      </c>
      <c r="C75" s="7">
        <v>0.34236111111111101</v>
      </c>
      <c r="D75">
        <v>453.4</v>
      </c>
      <c r="E75" s="6">
        <v>41.8</v>
      </c>
      <c r="F75" s="6">
        <v>39.9</v>
      </c>
      <c r="G75">
        <v>7174</v>
      </c>
    </row>
    <row r="76" spans="1:7" x14ac:dyDescent="0.35">
      <c r="A76" s="8">
        <v>74</v>
      </c>
      <c r="B76" s="3">
        <v>45206</v>
      </c>
      <c r="C76" s="7">
        <v>0.343055555555555</v>
      </c>
      <c r="D76">
        <v>457.5</v>
      </c>
      <c r="E76" s="6">
        <v>41.8</v>
      </c>
      <c r="F76" s="6">
        <v>39.700000000000003</v>
      </c>
      <c r="G76">
        <v>7175</v>
      </c>
    </row>
    <row r="77" spans="1:7" x14ac:dyDescent="0.35">
      <c r="A77" s="8">
        <v>75</v>
      </c>
      <c r="B77" s="3">
        <v>45206</v>
      </c>
      <c r="C77" s="7">
        <v>0.34375</v>
      </c>
      <c r="D77">
        <v>465.6</v>
      </c>
      <c r="E77" s="6">
        <v>42.3</v>
      </c>
      <c r="F77" s="6">
        <v>39.1</v>
      </c>
      <c r="G77">
        <v>7176</v>
      </c>
    </row>
    <row r="78" spans="1:7" x14ac:dyDescent="0.35">
      <c r="A78" s="8">
        <v>76</v>
      </c>
      <c r="B78" s="3">
        <v>45206</v>
      </c>
      <c r="C78" s="7">
        <v>0.344444444444444</v>
      </c>
      <c r="D78">
        <v>470.5</v>
      </c>
      <c r="E78" s="6">
        <v>42.3</v>
      </c>
      <c r="F78" s="6">
        <v>38.9</v>
      </c>
      <c r="G78">
        <v>7177</v>
      </c>
    </row>
    <row r="79" spans="1:7" x14ac:dyDescent="0.35">
      <c r="A79" s="8">
        <v>77</v>
      </c>
      <c r="B79" s="3">
        <v>45206</v>
      </c>
      <c r="C79" s="7">
        <v>0.34513888888888899</v>
      </c>
      <c r="D79">
        <v>473.1</v>
      </c>
      <c r="E79" s="6">
        <v>42.4</v>
      </c>
      <c r="F79" s="6">
        <v>38.5</v>
      </c>
      <c r="G79">
        <v>7178</v>
      </c>
    </row>
    <row r="80" spans="1:7" x14ac:dyDescent="0.35">
      <c r="A80" s="8">
        <v>78</v>
      </c>
      <c r="B80" s="3">
        <v>45206</v>
      </c>
      <c r="C80" s="7">
        <v>0.34583333333333299</v>
      </c>
      <c r="D80">
        <v>479.9</v>
      </c>
      <c r="E80" s="6">
        <v>42.6</v>
      </c>
      <c r="F80" s="6">
        <v>38.200000000000003</v>
      </c>
      <c r="G80">
        <v>7179</v>
      </c>
    </row>
    <row r="81" spans="1:7" x14ac:dyDescent="0.35">
      <c r="A81" s="8">
        <v>79</v>
      </c>
      <c r="B81" s="3">
        <v>45206</v>
      </c>
      <c r="C81" s="7">
        <v>0.34652777777777799</v>
      </c>
      <c r="D81">
        <v>490.6</v>
      </c>
      <c r="E81" s="6">
        <v>43.9</v>
      </c>
      <c r="F81" s="6">
        <v>38.1</v>
      </c>
      <c r="G81">
        <v>7180</v>
      </c>
    </row>
    <row r="82" spans="1:7" x14ac:dyDescent="0.35">
      <c r="A82" s="8">
        <v>80</v>
      </c>
      <c r="B82" s="3">
        <v>45206</v>
      </c>
      <c r="C82" s="7">
        <v>0.34722222222222199</v>
      </c>
      <c r="D82">
        <v>490</v>
      </c>
      <c r="E82" s="6">
        <v>44.2</v>
      </c>
      <c r="F82" s="6">
        <v>37.6</v>
      </c>
      <c r="G82">
        <v>7181</v>
      </c>
    </row>
    <row r="83" spans="1:7" x14ac:dyDescent="0.35">
      <c r="A83" s="8">
        <v>81</v>
      </c>
      <c r="B83" s="3">
        <v>45206</v>
      </c>
      <c r="C83" s="7">
        <v>0.34791666666666599</v>
      </c>
      <c r="D83">
        <v>505.3</v>
      </c>
      <c r="E83" s="6">
        <v>44</v>
      </c>
      <c r="F83" s="6">
        <v>37.200000000000003</v>
      </c>
      <c r="G83">
        <v>7182</v>
      </c>
    </row>
    <row r="84" spans="1:7" x14ac:dyDescent="0.35">
      <c r="A84" s="8">
        <v>82</v>
      </c>
      <c r="B84" s="3">
        <v>45206</v>
      </c>
      <c r="C84" s="7">
        <v>0.34861111111111098</v>
      </c>
      <c r="D84">
        <v>491.8</v>
      </c>
      <c r="E84" s="6">
        <v>44.1</v>
      </c>
      <c r="F84" s="6">
        <v>36.6</v>
      </c>
      <c r="G84">
        <v>7183</v>
      </c>
    </row>
    <row r="85" spans="1:7" x14ac:dyDescent="0.35">
      <c r="A85" s="8">
        <v>83</v>
      </c>
      <c r="B85" s="3">
        <v>45206</v>
      </c>
      <c r="C85" s="7">
        <v>0.34930555555555498</v>
      </c>
      <c r="D85">
        <v>494.2</v>
      </c>
      <c r="E85" s="6">
        <v>43.8</v>
      </c>
      <c r="F85" s="6">
        <v>36.700000000000003</v>
      </c>
      <c r="G85">
        <v>7184</v>
      </c>
    </row>
    <row r="86" spans="1:7" x14ac:dyDescent="0.35">
      <c r="A86" s="8">
        <v>84</v>
      </c>
      <c r="B86" s="3">
        <v>45206</v>
      </c>
      <c r="C86" s="7">
        <v>0.35</v>
      </c>
      <c r="D86">
        <v>502.8</v>
      </c>
      <c r="E86" s="6">
        <v>43.9</v>
      </c>
      <c r="F86" s="6">
        <v>36.700000000000003</v>
      </c>
      <c r="G86">
        <v>7185</v>
      </c>
    </row>
    <row r="87" spans="1:7" x14ac:dyDescent="0.35">
      <c r="A87" s="8">
        <v>85</v>
      </c>
      <c r="B87" s="3">
        <v>45206</v>
      </c>
      <c r="C87" s="7">
        <v>0.35069444444444398</v>
      </c>
      <c r="D87">
        <v>505.7</v>
      </c>
      <c r="E87" s="6">
        <v>44.3</v>
      </c>
      <c r="F87" s="6">
        <v>36.5</v>
      </c>
      <c r="G87">
        <v>7186</v>
      </c>
    </row>
    <row r="88" spans="1:7" x14ac:dyDescent="0.35">
      <c r="A88" s="8">
        <v>86</v>
      </c>
      <c r="B88" s="3">
        <v>45206</v>
      </c>
      <c r="C88" s="7">
        <v>0.35138888888888897</v>
      </c>
      <c r="D88">
        <v>509.9</v>
      </c>
      <c r="E88" s="6">
        <v>44.2</v>
      </c>
      <c r="F88" s="6">
        <v>35.700000000000003</v>
      </c>
      <c r="G88">
        <v>7187</v>
      </c>
    </row>
    <row r="89" spans="1:7" x14ac:dyDescent="0.35">
      <c r="A89" s="8">
        <v>87</v>
      </c>
      <c r="B89" s="3">
        <v>45206</v>
      </c>
      <c r="C89" s="7">
        <v>0.35208333333333303</v>
      </c>
      <c r="D89">
        <v>514.4</v>
      </c>
      <c r="E89" s="6">
        <v>44.1</v>
      </c>
      <c r="F89" s="6">
        <v>35.700000000000003</v>
      </c>
      <c r="G89">
        <v>7188</v>
      </c>
    </row>
    <row r="90" spans="1:7" x14ac:dyDescent="0.35">
      <c r="A90" s="8">
        <v>88</v>
      </c>
      <c r="B90" s="3">
        <v>45206</v>
      </c>
      <c r="C90" s="7">
        <v>0.35277777777777802</v>
      </c>
      <c r="D90">
        <v>524.5</v>
      </c>
      <c r="E90" s="6">
        <v>44.7</v>
      </c>
      <c r="F90" s="6">
        <v>35.6</v>
      </c>
      <c r="G90">
        <v>7189</v>
      </c>
    </row>
    <row r="91" spans="1:7" x14ac:dyDescent="0.35">
      <c r="A91" s="8">
        <v>89</v>
      </c>
      <c r="B91" s="3">
        <v>45206</v>
      </c>
      <c r="C91" s="7">
        <v>0.35347222222222202</v>
      </c>
      <c r="D91">
        <v>526.1</v>
      </c>
      <c r="E91" s="6">
        <v>45.3</v>
      </c>
      <c r="F91" s="6">
        <v>34.799999999999997</v>
      </c>
      <c r="G91">
        <v>7190</v>
      </c>
    </row>
    <row r="92" spans="1:7" x14ac:dyDescent="0.35">
      <c r="A92" s="8">
        <v>90</v>
      </c>
      <c r="B92" s="3">
        <v>45206</v>
      </c>
      <c r="C92" s="7">
        <v>0.35416666666666602</v>
      </c>
      <c r="D92">
        <v>522.70000000000005</v>
      </c>
      <c r="E92" s="6">
        <v>44.7</v>
      </c>
      <c r="F92" s="6">
        <v>34.6</v>
      </c>
      <c r="G92">
        <v>7191</v>
      </c>
    </row>
    <row r="93" spans="1:7" x14ac:dyDescent="0.35">
      <c r="A93" s="8">
        <v>91</v>
      </c>
      <c r="B93" s="3">
        <v>45206</v>
      </c>
      <c r="C93" s="7">
        <v>0.35486111111111102</v>
      </c>
      <c r="D93">
        <v>518.79999999999995</v>
      </c>
      <c r="E93" s="6">
        <v>45.3</v>
      </c>
      <c r="F93" s="6">
        <v>34.700000000000003</v>
      </c>
      <c r="G93">
        <v>7192</v>
      </c>
    </row>
    <row r="94" spans="1:7" x14ac:dyDescent="0.35">
      <c r="A94" s="8">
        <v>92</v>
      </c>
      <c r="B94" s="3">
        <v>45206</v>
      </c>
      <c r="C94" s="7">
        <v>0.35555555555555501</v>
      </c>
      <c r="D94">
        <v>528.4</v>
      </c>
      <c r="E94" s="6">
        <v>45.6</v>
      </c>
      <c r="F94" s="6">
        <v>34.700000000000003</v>
      </c>
      <c r="G94">
        <v>7193</v>
      </c>
    </row>
    <row r="95" spans="1:7" x14ac:dyDescent="0.35">
      <c r="A95" s="8">
        <v>93</v>
      </c>
      <c r="B95" s="3">
        <v>45206</v>
      </c>
      <c r="C95" s="7">
        <v>0.35625000000000001</v>
      </c>
      <c r="D95">
        <v>533.1</v>
      </c>
      <c r="E95" s="6">
        <v>44.9</v>
      </c>
      <c r="F95" s="6">
        <v>34.700000000000003</v>
      </c>
      <c r="G95">
        <v>7194</v>
      </c>
    </row>
    <row r="96" spans="1:7" x14ac:dyDescent="0.35">
      <c r="A96" s="8">
        <v>94</v>
      </c>
      <c r="B96" s="3">
        <v>45206</v>
      </c>
      <c r="C96" s="7">
        <v>0.35694444444444401</v>
      </c>
      <c r="D96">
        <v>544.6</v>
      </c>
      <c r="E96" s="6">
        <v>44.3</v>
      </c>
      <c r="F96" s="6">
        <v>34.9</v>
      </c>
      <c r="G96">
        <v>7195</v>
      </c>
    </row>
    <row r="97" spans="1:7" x14ac:dyDescent="0.35">
      <c r="A97" s="8">
        <v>95</v>
      </c>
      <c r="B97" s="3">
        <v>45206</v>
      </c>
      <c r="C97" s="7">
        <v>0.35763888888888901</v>
      </c>
      <c r="D97">
        <v>550.4</v>
      </c>
      <c r="E97" s="6">
        <v>44.7</v>
      </c>
      <c r="F97" s="6">
        <v>35</v>
      </c>
      <c r="G97">
        <v>7196</v>
      </c>
    </row>
    <row r="98" spans="1:7" x14ac:dyDescent="0.35">
      <c r="A98" s="8">
        <v>96</v>
      </c>
      <c r="B98" s="3">
        <v>45206</v>
      </c>
      <c r="C98" s="7">
        <v>0.358333333333333</v>
      </c>
      <c r="D98">
        <v>548.70000000000005</v>
      </c>
      <c r="E98" s="6">
        <v>45.3</v>
      </c>
      <c r="F98" s="6">
        <v>35</v>
      </c>
      <c r="G98">
        <v>7197</v>
      </c>
    </row>
    <row r="99" spans="1:7" x14ac:dyDescent="0.35">
      <c r="A99" s="8">
        <v>97</v>
      </c>
      <c r="B99" s="3">
        <v>45206</v>
      </c>
      <c r="C99" s="7">
        <v>0.359027777777778</v>
      </c>
      <c r="D99">
        <v>556.9</v>
      </c>
      <c r="E99" s="6">
        <v>46.2</v>
      </c>
      <c r="F99" s="6">
        <v>35.4</v>
      </c>
      <c r="G99">
        <v>7198</v>
      </c>
    </row>
    <row r="100" spans="1:7" x14ac:dyDescent="0.35">
      <c r="A100" s="8">
        <v>98</v>
      </c>
      <c r="B100" s="3">
        <v>45206</v>
      </c>
      <c r="C100" s="7">
        <v>0.359722222222222</v>
      </c>
      <c r="D100">
        <v>563.4</v>
      </c>
      <c r="E100" s="6">
        <v>46.2</v>
      </c>
      <c r="F100" s="6">
        <v>35.700000000000003</v>
      </c>
      <c r="G100">
        <v>7199</v>
      </c>
    </row>
    <row r="101" spans="1:7" x14ac:dyDescent="0.35">
      <c r="A101" s="8">
        <v>99</v>
      </c>
      <c r="B101" s="3">
        <v>45206</v>
      </c>
      <c r="C101" s="7">
        <v>0.360416666666666</v>
      </c>
      <c r="D101">
        <v>561.79999999999995</v>
      </c>
      <c r="E101" s="6">
        <v>47.3</v>
      </c>
      <c r="F101" s="6">
        <v>35.799999999999997</v>
      </c>
      <c r="G101">
        <v>7200</v>
      </c>
    </row>
    <row r="102" spans="1:7" x14ac:dyDescent="0.35">
      <c r="A102" s="8">
        <v>100</v>
      </c>
      <c r="B102" s="3">
        <v>45206</v>
      </c>
      <c r="C102" s="7">
        <v>0.36111111111111099</v>
      </c>
      <c r="D102">
        <v>571.29999999999995</v>
      </c>
      <c r="E102" s="6">
        <v>46.8</v>
      </c>
      <c r="F102" s="6">
        <v>35.9</v>
      </c>
      <c r="G102">
        <v>7201</v>
      </c>
    </row>
    <row r="103" spans="1:7" x14ac:dyDescent="0.35">
      <c r="A103" s="8">
        <v>101</v>
      </c>
      <c r="B103" s="3">
        <v>45206</v>
      </c>
      <c r="C103" s="7">
        <v>0.36180555555555499</v>
      </c>
      <c r="D103">
        <v>589.29999999999995</v>
      </c>
      <c r="E103" s="6">
        <v>47.3</v>
      </c>
      <c r="F103" s="6">
        <v>36.1</v>
      </c>
      <c r="G103">
        <v>7202</v>
      </c>
    </row>
    <row r="104" spans="1:7" x14ac:dyDescent="0.35">
      <c r="A104" s="8">
        <v>102</v>
      </c>
      <c r="B104" s="3">
        <v>45206</v>
      </c>
      <c r="C104" s="7">
        <v>0.36249999999999999</v>
      </c>
      <c r="D104">
        <v>588</v>
      </c>
      <c r="E104" s="6">
        <v>46.8</v>
      </c>
      <c r="F104" s="6">
        <v>35.799999999999997</v>
      </c>
      <c r="G104">
        <v>7203</v>
      </c>
    </row>
    <row r="105" spans="1:7" x14ac:dyDescent="0.35">
      <c r="A105" s="8">
        <v>103</v>
      </c>
      <c r="B105" s="3">
        <v>45206</v>
      </c>
      <c r="C105" s="7">
        <v>0.36319444444444399</v>
      </c>
      <c r="D105">
        <v>591.79999999999995</v>
      </c>
      <c r="E105" s="6">
        <v>46.8</v>
      </c>
      <c r="F105" s="6">
        <v>35.1</v>
      </c>
      <c r="G105">
        <v>7204</v>
      </c>
    </row>
    <row r="106" spans="1:7" x14ac:dyDescent="0.35">
      <c r="A106" s="8">
        <v>104</v>
      </c>
      <c r="B106" s="3">
        <v>45206</v>
      </c>
      <c r="C106" s="7">
        <v>0.36388888888888898</v>
      </c>
      <c r="D106">
        <v>592.5</v>
      </c>
      <c r="E106" s="6">
        <v>46.2</v>
      </c>
      <c r="F106" s="6">
        <v>35</v>
      </c>
      <c r="G106">
        <v>7205</v>
      </c>
    </row>
    <row r="107" spans="1:7" x14ac:dyDescent="0.35">
      <c r="A107" s="8">
        <v>105</v>
      </c>
      <c r="B107" s="3">
        <v>45206</v>
      </c>
      <c r="C107" s="7">
        <v>0.36458333333333298</v>
      </c>
      <c r="D107">
        <v>602.9</v>
      </c>
      <c r="E107" s="6">
        <v>46.7</v>
      </c>
      <c r="F107" s="6">
        <v>34.6</v>
      </c>
      <c r="G107">
        <v>7206</v>
      </c>
    </row>
    <row r="108" spans="1:7" x14ac:dyDescent="0.35">
      <c r="A108" s="8">
        <v>106</v>
      </c>
      <c r="B108" s="3">
        <v>45206</v>
      </c>
      <c r="C108" s="7">
        <v>0.36527777777777698</v>
      </c>
      <c r="D108">
        <v>602.4</v>
      </c>
      <c r="E108" s="6">
        <v>46.3</v>
      </c>
      <c r="F108" s="6">
        <v>34.700000000000003</v>
      </c>
      <c r="G108">
        <v>7207</v>
      </c>
    </row>
    <row r="109" spans="1:7" x14ac:dyDescent="0.35">
      <c r="A109" s="8">
        <v>107</v>
      </c>
      <c r="B109" s="3">
        <v>45206</v>
      </c>
      <c r="C109" s="7">
        <v>0.36597222222222198</v>
      </c>
      <c r="D109">
        <v>602.70000000000005</v>
      </c>
      <c r="E109" s="6">
        <v>45.7</v>
      </c>
      <c r="F109" s="6">
        <v>34.6</v>
      </c>
      <c r="G109">
        <v>7208</v>
      </c>
    </row>
    <row r="110" spans="1:7" x14ac:dyDescent="0.35">
      <c r="A110" s="8">
        <v>108</v>
      </c>
      <c r="B110" s="3">
        <v>45206</v>
      </c>
      <c r="C110" s="7">
        <v>0.36666666666666597</v>
      </c>
      <c r="D110">
        <v>597.5</v>
      </c>
      <c r="E110" s="6">
        <v>45.3</v>
      </c>
      <c r="F110" s="6">
        <v>34.6</v>
      </c>
      <c r="G110">
        <v>7209</v>
      </c>
    </row>
    <row r="111" spans="1:7" x14ac:dyDescent="0.35">
      <c r="A111" s="8">
        <v>109</v>
      </c>
      <c r="B111" s="3">
        <v>45206</v>
      </c>
      <c r="C111" s="7">
        <v>0.36736111111111103</v>
      </c>
      <c r="D111">
        <v>594.4</v>
      </c>
      <c r="E111" s="6">
        <v>45.7</v>
      </c>
      <c r="F111" s="6">
        <v>35.299999999999997</v>
      </c>
      <c r="G111">
        <v>7210</v>
      </c>
    </row>
    <row r="112" spans="1:7" x14ac:dyDescent="0.35">
      <c r="A112" s="8">
        <v>110</v>
      </c>
      <c r="B112" s="3">
        <v>45206</v>
      </c>
      <c r="C112" s="7">
        <v>0.36805555555555503</v>
      </c>
      <c r="D112">
        <v>597.1</v>
      </c>
      <c r="E112" s="6">
        <v>46.1</v>
      </c>
      <c r="F112" s="6">
        <v>35</v>
      </c>
      <c r="G112">
        <v>7211</v>
      </c>
    </row>
    <row r="113" spans="1:7" x14ac:dyDescent="0.35">
      <c r="A113" s="8">
        <v>111</v>
      </c>
      <c r="B113" s="3">
        <v>45206</v>
      </c>
      <c r="C113" s="7">
        <v>0.36875000000000002</v>
      </c>
      <c r="D113">
        <v>593</v>
      </c>
      <c r="E113" s="6">
        <v>46</v>
      </c>
      <c r="F113" s="6">
        <v>35.1</v>
      </c>
      <c r="G113">
        <v>7212</v>
      </c>
    </row>
    <row r="114" spans="1:7" x14ac:dyDescent="0.35">
      <c r="A114" s="8">
        <v>112</v>
      </c>
      <c r="B114" s="3">
        <v>45206</v>
      </c>
      <c r="C114" s="7">
        <v>0.36944444444444402</v>
      </c>
      <c r="D114">
        <v>608.1</v>
      </c>
      <c r="E114" s="6">
        <v>45.9</v>
      </c>
      <c r="F114" s="6">
        <v>35.4</v>
      </c>
      <c r="G114">
        <v>7213</v>
      </c>
    </row>
    <row r="115" spans="1:7" x14ac:dyDescent="0.35">
      <c r="A115" s="8">
        <v>113</v>
      </c>
      <c r="B115" s="3">
        <v>45206</v>
      </c>
      <c r="C115" s="7">
        <v>0.37013888888888902</v>
      </c>
      <c r="D115">
        <v>622.70000000000005</v>
      </c>
      <c r="E115" s="6">
        <v>46.2</v>
      </c>
      <c r="F115" s="6">
        <v>35.4</v>
      </c>
      <c r="G115">
        <v>7214</v>
      </c>
    </row>
    <row r="116" spans="1:7" x14ac:dyDescent="0.35">
      <c r="A116" s="8">
        <v>114</v>
      </c>
      <c r="B116" s="3">
        <v>45206</v>
      </c>
      <c r="C116" s="7">
        <v>0.37083333333333302</v>
      </c>
      <c r="D116">
        <v>621.70000000000005</v>
      </c>
      <c r="E116" s="6">
        <v>46.7</v>
      </c>
      <c r="F116" s="6">
        <v>35.1</v>
      </c>
      <c r="G116">
        <v>7215</v>
      </c>
    </row>
    <row r="117" spans="1:7" x14ac:dyDescent="0.35">
      <c r="A117" s="8">
        <v>115</v>
      </c>
      <c r="B117" s="3">
        <v>45206</v>
      </c>
      <c r="C117" s="7">
        <v>0.37152777777777701</v>
      </c>
      <c r="D117">
        <v>597.79999999999995</v>
      </c>
      <c r="E117" s="6">
        <v>46.2</v>
      </c>
      <c r="F117" s="6">
        <v>35.4</v>
      </c>
      <c r="G117">
        <v>7216</v>
      </c>
    </row>
    <row r="118" spans="1:7" x14ac:dyDescent="0.35">
      <c r="A118" s="8">
        <v>116</v>
      </c>
      <c r="B118" s="3">
        <v>45206</v>
      </c>
      <c r="C118" s="7">
        <v>0.37222222222222201</v>
      </c>
      <c r="D118">
        <v>622.70000000000005</v>
      </c>
      <c r="E118" s="6">
        <v>46.1</v>
      </c>
      <c r="F118" s="6">
        <v>35.5</v>
      </c>
      <c r="G118">
        <v>7217</v>
      </c>
    </row>
    <row r="119" spans="1:7" x14ac:dyDescent="0.35">
      <c r="A119" s="8">
        <v>117</v>
      </c>
      <c r="B119" s="3">
        <v>45206</v>
      </c>
      <c r="C119" s="7">
        <v>0.37291666666666601</v>
      </c>
      <c r="D119">
        <v>631</v>
      </c>
      <c r="E119" s="6">
        <v>46.4</v>
      </c>
      <c r="F119" s="6">
        <v>35.4</v>
      </c>
      <c r="G119">
        <v>7218</v>
      </c>
    </row>
    <row r="120" spans="1:7" x14ac:dyDescent="0.35">
      <c r="A120" s="8">
        <v>118</v>
      </c>
      <c r="B120" s="3">
        <v>45206</v>
      </c>
      <c r="C120" s="7">
        <v>0.37361111111111101</v>
      </c>
      <c r="D120">
        <v>641.4</v>
      </c>
      <c r="E120" s="6">
        <v>45.7</v>
      </c>
      <c r="F120" s="6">
        <v>35.200000000000003</v>
      </c>
      <c r="G120">
        <v>7219</v>
      </c>
    </row>
    <row r="121" spans="1:7" x14ac:dyDescent="0.35">
      <c r="A121" s="8">
        <v>119</v>
      </c>
      <c r="B121" s="3">
        <v>45206</v>
      </c>
      <c r="C121" s="7">
        <v>0.374305555555555</v>
      </c>
      <c r="D121">
        <v>632.5</v>
      </c>
      <c r="E121" s="6">
        <v>46.1</v>
      </c>
      <c r="F121" s="6">
        <v>35</v>
      </c>
      <c r="G121">
        <v>7220</v>
      </c>
    </row>
    <row r="122" spans="1:7" x14ac:dyDescent="0.35">
      <c r="A122" s="8">
        <v>120</v>
      </c>
      <c r="B122" s="3">
        <v>45206</v>
      </c>
      <c r="C122" s="7">
        <v>0.375</v>
      </c>
      <c r="D122">
        <v>613.29999999999995</v>
      </c>
      <c r="E122" s="6">
        <v>46.2</v>
      </c>
      <c r="F122" s="6">
        <v>35</v>
      </c>
      <c r="G122">
        <v>7221</v>
      </c>
    </row>
    <row r="123" spans="1:7" x14ac:dyDescent="0.35">
      <c r="A123" s="8">
        <v>121</v>
      </c>
      <c r="B123" s="3">
        <v>45206</v>
      </c>
      <c r="C123" s="7">
        <v>0.375694444444444</v>
      </c>
      <c r="D123">
        <v>605.4</v>
      </c>
      <c r="E123" s="6">
        <v>46</v>
      </c>
      <c r="F123" s="6">
        <v>34.6</v>
      </c>
      <c r="G123">
        <v>7222</v>
      </c>
    </row>
    <row r="124" spans="1:7" x14ac:dyDescent="0.35">
      <c r="A124" s="8">
        <v>122</v>
      </c>
      <c r="B124" s="3">
        <v>45206</v>
      </c>
      <c r="C124" s="7">
        <v>0.37638888888888899</v>
      </c>
      <c r="D124">
        <v>646.5</v>
      </c>
      <c r="E124" s="6">
        <v>45.7</v>
      </c>
      <c r="F124" s="6">
        <v>34.200000000000003</v>
      </c>
      <c r="G124">
        <v>7223</v>
      </c>
    </row>
    <row r="125" spans="1:7" x14ac:dyDescent="0.35">
      <c r="A125" s="8">
        <v>123</v>
      </c>
      <c r="B125" s="3">
        <v>45206</v>
      </c>
      <c r="C125" s="7">
        <v>0.37708333333333299</v>
      </c>
      <c r="D125">
        <v>659.6</v>
      </c>
      <c r="E125" s="6">
        <v>45.8</v>
      </c>
      <c r="F125" s="6">
        <v>34.1</v>
      </c>
      <c r="G125">
        <v>7224</v>
      </c>
    </row>
    <row r="126" spans="1:7" x14ac:dyDescent="0.35">
      <c r="A126" s="8">
        <v>124</v>
      </c>
      <c r="B126" s="3">
        <v>45206</v>
      </c>
      <c r="C126" s="7">
        <v>0.37777777777777699</v>
      </c>
      <c r="D126">
        <v>650.6</v>
      </c>
      <c r="E126" s="6">
        <v>45.5</v>
      </c>
      <c r="F126" s="6">
        <v>33.9</v>
      </c>
      <c r="G126">
        <v>7225</v>
      </c>
    </row>
    <row r="127" spans="1:7" x14ac:dyDescent="0.35">
      <c r="A127" s="8">
        <v>125</v>
      </c>
      <c r="B127" s="3">
        <v>45206</v>
      </c>
      <c r="C127" s="7">
        <v>0.37847222222222199</v>
      </c>
      <c r="D127">
        <v>646.9</v>
      </c>
      <c r="E127" s="6">
        <v>45.8</v>
      </c>
      <c r="F127" s="6">
        <v>34</v>
      </c>
      <c r="G127">
        <v>7226</v>
      </c>
    </row>
    <row r="128" spans="1:7" x14ac:dyDescent="0.35">
      <c r="A128" s="8">
        <v>126</v>
      </c>
      <c r="B128" s="3">
        <v>45206</v>
      </c>
      <c r="C128" s="7">
        <v>0.37916666666666599</v>
      </c>
      <c r="D128">
        <v>658.8</v>
      </c>
      <c r="E128" s="6">
        <v>45.7</v>
      </c>
      <c r="F128" s="6">
        <v>33.4</v>
      </c>
      <c r="G128">
        <v>7227</v>
      </c>
    </row>
    <row r="129" spans="1:7" x14ac:dyDescent="0.35">
      <c r="A129" s="8">
        <v>127</v>
      </c>
      <c r="B129" s="3">
        <v>45206</v>
      </c>
      <c r="C129" s="7">
        <v>0.37986111111111098</v>
      </c>
      <c r="D129">
        <v>667</v>
      </c>
      <c r="E129" s="6">
        <v>46.1</v>
      </c>
      <c r="F129" s="6">
        <v>33.4</v>
      </c>
      <c r="G129">
        <v>7228</v>
      </c>
    </row>
    <row r="130" spans="1:7" x14ac:dyDescent="0.35">
      <c r="A130" s="8">
        <v>128</v>
      </c>
      <c r="B130" s="3">
        <v>45206</v>
      </c>
      <c r="C130" s="7">
        <v>0.38055555555555498</v>
      </c>
      <c r="D130">
        <v>670.4</v>
      </c>
      <c r="E130" s="6">
        <v>46.4</v>
      </c>
      <c r="F130" s="6">
        <v>33</v>
      </c>
      <c r="G130">
        <v>7229</v>
      </c>
    </row>
    <row r="131" spans="1:7" x14ac:dyDescent="0.35">
      <c r="A131" s="8">
        <v>129</v>
      </c>
      <c r="B131" s="3">
        <v>45206</v>
      </c>
      <c r="C131" s="7">
        <v>0.38124999999999998</v>
      </c>
      <c r="D131">
        <v>667.6</v>
      </c>
      <c r="E131" s="6">
        <v>46.7</v>
      </c>
      <c r="F131" s="6">
        <v>32.700000000000003</v>
      </c>
      <c r="G131">
        <v>7230</v>
      </c>
    </row>
    <row r="132" spans="1:7" x14ac:dyDescent="0.35">
      <c r="A132" s="8">
        <v>130</v>
      </c>
      <c r="B132" s="3">
        <v>45206</v>
      </c>
      <c r="C132" s="7">
        <v>0.38194444444444398</v>
      </c>
      <c r="D132">
        <v>664.6</v>
      </c>
      <c r="E132" s="6">
        <v>46.7</v>
      </c>
      <c r="F132" s="6">
        <v>32.5</v>
      </c>
      <c r="G132">
        <v>7231</v>
      </c>
    </row>
    <row r="133" spans="1:7" x14ac:dyDescent="0.35">
      <c r="A133" s="8">
        <v>131</v>
      </c>
      <c r="B133" s="3">
        <v>45206</v>
      </c>
      <c r="C133" s="7">
        <v>0.38263888888888897</v>
      </c>
      <c r="D133">
        <v>678.1</v>
      </c>
      <c r="E133" s="6">
        <v>46.7</v>
      </c>
      <c r="F133" s="6">
        <v>32.700000000000003</v>
      </c>
      <c r="G133">
        <v>7232</v>
      </c>
    </row>
    <row r="134" spans="1:7" x14ac:dyDescent="0.35">
      <c r="A134" s="8">
        <v>132</v>
      </c>
      <c r="B134" s="3">
        <v>45206</v>
      </c>
      <c r="C134" s="7">
        <v>0.38333333333333303</v>
      </c>
      <c r="D134">
        <v>681.4</v>
      </c>
      <c r="E134" s="6">
        <v>47</v>
      </c>
      <c r="F134" s="6">
        <v>32.200000000000003</v>
      </c>
      <c r="G134">
        <v>7233</v>
      </c>
    </row>
    <row r="135" spans="1:7" x14ac:dyDescent="0.35">
      <c r="A135" s="8">
        <v>133</v>
      </c>
      <c r="B135" s="3">
        <v>45206</v>
      </c>
      <c r="C135" s="7">
        <v>0.38402777777777702</v>
      </c>
      <c r="D135">
        <v>682.9</v>
      </c>
      <c r="E135" s="6">
        <v>46.7</v>
      </c>
      <c r="F135" s="6">
        <v>32.1</v>
      </c>
      <c r="G135">
        <v>7234</v>
      </c>
    </row>
    <row r="136" spans="1:7" x14ac:dyDescent="0.35">
      <c r="A136" s="8">
        <v>134</v>
      </c>
      <c r="B136" s="3">
        <v>45206</v>
      </c>
      <c r="C136" s="7">
        <v>0.38472222222222202</v>
      </c>
      <c r="D136">
        <v>686.7</v>
      </c>
      <c r="E136" s="6">
        <v>46.7</v>
      </c>
      <c r="F136" s="6">
        <v>31.6</v>
      </c>
      <c r="G136">
        <v>7235</v>
      </c>
    </row>
    <row r="137" spans="1:7" x14ac:dyDescent="0.35">
      <c r="A137" s="8">
        <v>135</v>
      </c>
      <c r="B137" s="3">
        <v>45206</v>
      </c>
      <c r="C137" s="7">
        <v>0.38541666666666602</v>
      </c>
      <c r="D137">
        <v>676.1</v>
      </c>
      <c r="E137" s="6">
        <v>46.9</v>
      </c>
      <c r="F137" s="6">
        <v>31.6</v>
      </c>
      <c r="G137">
        <v>7236</v>
      </c>
    </row>
    <row r="138" spans="1:7" x14ac:dyDescent="0.35">
      <c r="A138" s="8">
        <v>136</v>
      </c>
      <c r="B138" s="3">
        <v>45206</v>
      </c>
      <c r="C138" s="7">
        <v>0.38611111111111102</v>
      </c>
      <c r="D138">
        <v>681.4</v>
      </c>
      <c r="E138" s="6">
        <v>47.2</v>
      </c>
      <c r="F138" s="6">
        <v>31.3</v>
      </c>
      <c r="G138">
        <v>7237</v>
      </c>
    </row>
    <row r="139" spans="1:7" x14ac:dyDescent="0.35">
      <c r="A139" s="8">
        <v>137</v>
      </c>
      <c r="B139" s="3">
        <v>45206</v>
      </c>
      <c r="C139" s="7">
        <v>0.38680555555555501</v>
      </c>
      <c r="D139">
        <v>693.9</v>
      </c>
      <c r="E139" s="6">
        <v>46.9</v>
      </c>
      <c r="F139" s="6">
        <v>31.1</v>
      </c>
      <c r="G139">
        <v>7238</v>
      </c>
    </row>
    <row r="140" spans="1:7" x14ac:dyDescent="0.35">
      <c r="A140" s="8">
        <v>138</v>
      </c>
      <c r="B140" s="3">
        <v>45206</v>
      </c>
      <c r="C140" s="7">
        <v>0.38750000000000001</v>
      </c>
      <c r="D140">
        <v>698.6</v>
      </c>
      <c r="E140" s="6">
        <v>46.9</v>
      </c>
      <c r="F140" s="6">
        <v>31</v>
      </c>
      <c r="G140">
        <v>7239</v>
      </c>
    </row>
    <row r="141" spans="1:7" x14ac:dyDescent="0.35">
      <c r="A141" s="8">
        <v>139</v>
      </c>
      <c r="B141" s="3">
        <v>45206</v>
      </c>
      <c r="C141" s="7">
        <v>0.38819444444444401</v>
      </c>
      <c r="D141">
        <v>706.7</v>
      </c>
      <c r="E141" s="6">
        <v>46.8</v>
      </c>
      <c r="F141" s="6">
        <v>31.2</v>
      </c>
      <c r="G141">
        <v>7240</v>
      </c>
    </row>
    <row r="142" spans="1:7" x14ac:dyDescent="0.35">
      <c r="A142" s="8">
        <v>140</v>
      </c>
      <c r="B142" s="3">
        <v>45206</v>
      </c>
      <c r="C142" s="7">
        <v>0.38888888888888901</v>
      </c>
      <c r="D142">
        <v>713.3</v>
      </c>
      <c r="E142" s="6">
        <v>46.9</v>
      </c>
      <c r="F142" s="6">
        <v>31</v>
      </c>
      <c r="G142">
        <v>7241</v>
      </c>
    </row>
    <row r="143" spans="1:7" x14ac:dyDescent="0.35">
      <c r="A143" s="8">
        <v>141</v>
      </c>
      <c r="B143" s="3">
        <v>45206</v>
      </c>
      <c r="C143" s="7">
        <v>0.389583333333333</v>
      </c>
      <c r="D143">
        <v>731</v>
      </c>
      <c r="E143" s="6">
        <v>47.7</v>
      </c>
      <c r="F143" s="6">
        <v>31</v>
      </c>
      <c r="G143">
        <v>7242</v>
      </c>
    </row>
    <row r="144" spans="1:7" x14ac:dyDescent="0.35">
      <c r="A144" s="8">
        <v>142</v>
      </c>
      <c r="B144" s="3">
        <v>45206</v>
      </c>
      <c r="C144" s="7">
        <v>0.390277777777778</v>
      </c>
      <c r="D144">
        <v>738.3</v>
      </c>
      <c r="E144" s="6">
        <v>47.3</v>
      </c>
      <c r="F144" s="6">
        <v>31.3</v>
      </c>
      <c r="G144">
        <v>7243</v>
      </c>
    </row>
    <row r="145" spans="1:7" x14ac:dyDescent="0.35">
      <c r="A145" s="8">
        <v>143</v>
      </c>
      <c r="B145" s="3">
        <v>45206</v>
      </c>
      <c r="C145" s="7">
        <v>0.390972222222222</v>
      </c>
      <c r="D145">
        <v>746.1</v>
      </c>
      <c r="E145" s="6">
        <v>47.5</v>
      </c>
      <c r="F145" s="6">
        <v>30.2</v>
      </c>
      <c r="G145">
        <v>7244</v>
      </c>
    </row>
    <row r="146" spans="1:7" x14ac:dyDescent="0.35">
      <c r="A146" s="8">
        <v>144</v>
      </c>
      <c r="B146" s="3">
        <v>45206</v>
      </c>
      <c r="C146" s="7">
        <v>0.391666666666666</v>
      </c>
      <c r="D146">
        <v>740.7</v>
      </c>
      <c r="E146" s="6">
        <v>47.8</v>
      </c>
      <c r="F146" s="6">
        <v>30</v>
      </c>
      <c r="G146">
        <v>7245</v>
      </c>
    </row>
    <row r="147" spans="1:7" x14ac:dyDescent="0.35">
      <c r="A147" s="8">
        <v>145</v>
      </c>
      <c r="B147" s="3">
        <v>45206</v>
      </c>
      <c r="C147" s="7">
        <v>0.39236111111111099</v>
      </c>
      <c r="D147">
        <v>746.2</v>
      </c>
      <c r="E147" s="6">
        <v>47.7</v>
      </c>
      <c r="F147" s="6">
        <v>29.9</v>
      </c>
      <c r="G147">
        <v>7246</v>
      </c>
    </row>
    <row r="148" spans="1:7" x14ac:dyDescent="0.35">
      <c r="A148" s="8">
        <v>146</v>
      </c>
      <c r="B148" s="3">
        <v>45206</v>
      </c>
      <c r="C148" s="7">
        <v>0.39305555555555599</v>
      </c>
      <c r="D148">
        <v>742.3</v>
      </c>
      <c r="E148" s="6">
        <v>47.5</v>
      </c>
      <c r="F148" s="6">
        <v>29.9</v>
      </c>
      <c r="G148">
        <v>7247</v>
      </c>
    </row>
    <row r="149" spans="1:7" x14ac:dyDescent="0.35">
      <c r="A149" s="8">
        <v>147</v>
      </c>
      <c r="B149" s="3">
        <v>45206</v>
      </c>
      <c r="C149" s="7">
        <v>0.39374999999999999</v>
      </c>
      <c r="D149">
        <v>745.4</v>
      </c>
      <c r="E149" s="6">
        <v>47.7</v>
      </c>
      <c r="F149" s="6">
        <v>30</v>
      </c>
      <c r="G149">
        <v>7248</v>
      </c>
    </row>
    <row r="150" spans="1:7" x14ac:dyDescent="0.35">
      <c r="A150" s="8">
        <v>148</v>
      </c>
      <c r="B150" s="3">
        <v>45206</v>
      </c>
      <c r="C150" s="7">
        <v>0.39444444444444399</v>
      </c>
      <c r="D150">
        <v>747.9</v>
      </c>
      <c r="E150" s="6">
        <v>47.9</v>
      </c>
      <c r="F150" s="6">
        <v>29.7</v>
      </c>
      <c r="G150">
        <v>7249</v>
      </c>
    </row>
    <row r="151" spans="1:7" x14ac:dyDescent="0.35">
      <c r="A151" s="8">
        <v>149</v>
      </c>
      <c r="B151" s="3">
        <v>45206</v>
      </c>
      <c r="C151" s="7">
        <v>0.39513888888888898</v>
      </c>
      <c r="D151">
        <v>741.9</v>
      </c>
      <c r="E151" s="6">
        <v>47.9</v>
      </c>
      <c r="F151" s="6">
        <v>29.8</v>
      </c>
      <c r="G151">
        <v>7250</v>
      </c>
    </row>
    <row r="152" spans="1:7" x14ac:dyDescent="0.35">
      <c r="A152" s="8">
        <v>150</v>
      </c>
      <c r="B152" s="3">
        <v>45206</v>
      </c>
      <c r="C152" s="7">
        <v>0.39583333333333298</v>
      </c>
      <c r="D152">
        <v>745</v>
      </c>
      <c r="E152" s="6">
        <v>47.5</v>
      </c>
      <c r="F152" s="6">
        <v>29.9</v>
      </c>
      <c r="G152">
        <v>7251</v>
      </c>
    </row>
    <row r="153" spans="1:7" x14ac:dyDescent="0.35">
      <c r="A153" s="8">
        <v>151</v>
      </c>
      <c r="B153" s="3">
        <v>45206</v>
      </c>
      <c r="C153" s="7">
        <v>0.39652777777777798</v>
      </c>
      <c r="D153">
        <v>754</v>
      </c>
      <c r="E153" s="6">
        <v>47.8</v>
      </c>
      <c r="F153" s="6">
        <v>29.7</v>
      </c>
      <c r="G153">
        <v>7252</v>
      </c>
    </row>
    <row r="154" spans="1:7" x14ac:dyDescent="0.35">
      <c r="A154" s="8">
        <v>152</v>
      </c>
      <c r="B154" s="3">
        <v>45206</v>
      </c>
      <c r="C154" s="7">
        <v>0.39722222222222198</v>
      </c>
      <c r="D154">
        <v>767.3</v>
      </c>
      <c r="E154" s="6">
        <v>47.7</v>
      </c>
      <c r="F154" s="6">
        <v>29.5</v>
      </c>
      <c r="G154">
        <v>7253</v>
      </c>
    </row>
    <row r="155" spans="1:7" x14ac:dyDescent="0.35">
      <c r="A155" s="8">
        <v>153</v>
      </c>
      <c r="B155" s="3">
        <v>45206</v>
      </c>
      <c r="C155" s="7">
        <v>0.39791666666666697</v>
      </c>
      <c r="D155">
        <v>782.1</v>
      </c>
      <c r="E155" s="6">
        <v>47.9</v>
      </c>
      <c r="F155" s="6">
        <v>29.8</v>
      </c>
      <c r="G155">
        <v>7254</v>
      </c>
    </row>
    <row r="156" spans="1:7" x14ac:dyDescent="0.35">
      <c r="A156" s="8">
        <v>154</v>
      </c>
      <c r="B156" s="3">
        <v>45206</v>
      </c>
      <c r="C156" s="7">
        <v>0.39861111111111103</v>
      </c>
      <c r="D156">
        <v>779.5</v>
      </c>
      <c r="E156" s="6">
        <v>47.7</v>
      </c>
      <c r="F156" s="6">
        <v>29.6</v>
      </c>
      <c r="G156">
        <v>7255</v>
      </c>
    </row>
    <row r="157" spans="1:7" x14ac:dyDescent="0.35">
      <c r="A157" s="8">
        <v>155</v>
      </c>
      <c r="B157" s="3">
        <v>45206</v>
      </c>
      <c r="C157" s="7">
        <v>0.39930555555555602</v>
      </c>
      <c r="D157">
        <v>777.8</v>
      </c>
      <c r="E157" s="6">
        <v>48</v>
      </c>
      <c r="F157" s="6">
        <v>29.9</v>
      </c>
      <c r="G157">
        <v>7256</v>
      </c>
    </row>
    <row r="158" spans="1:7" x14ac:dyDescent="0.35">
      <c r="A158" s="8">
        <v>156</v>
      </c>
      <c r="B158" s="3">
        <v>45206</v>
      </c>
      <c r="C158" s="7">
        <v>0.4</v>
      </c>
      <c r="D158">
        <v>779.5</v>
      </c>
      <c r="E158" s="6">
        <v>47.5</v>
      </c>
      <c r="F158" s="6">
        <v>29.7</v>
      </c>
      <c r="G158">
        <v>7257</v>
      </c>
    </row>
    <row r="159" spans="1:7" x14ac:dyDescent="0.35">
      <c r="A159" s="8">
        <v>157</v>
      </c>
      <c r="B159" s="3">
        <v>45206</v>
      </c>
      <c r="C159" s="7">
        <v>0.40069444444444402</v>
      </c>
      <c r="D159">
        <v>767.1</v>
      </c>
      <c r="E159" s="6">
        <v>47.3</v>
      </c>
      <c r="F159" s="6">
        <v>29.8</v>
      </c>
      <c r="G159">
        <v>7258</v>
      </c>
    </row>
    <row r="160" spans="1:7" x14ac:dyDescent="0.35">
      <c r="A160" s="8">
        <v>158</v>
      </c>
      <c r="B160" s="3">
        <v>45206</v>
      </c>
      <c r="C160" s="7">
        <v>0.40138888888888902</v>
      </c>
      <c r="D160">
        <v>766.5</v>
      </c>
      <c r="E160" s="6">
        <v>47.4</v>
      </c>
      <c r="F160" s="6">
        <v>29.8</v>
      </c>
      <c r="G160">
        <v>7259</v>
      </c>
    </row>
    <row r="161" spans="1:7" x14ac:dyDescent="0.35">
      <c r="A161" s="8">
        <v>159</v>
      </c>
      <c r="B161" s="3">
        <v>45206</v>
      </c>
      <c r="C161" s="7">
        <v>0.40208333333333302</v>
      </c>
      <c r="D161">
        <v>755.4</v>
      </c>
      <c r="E161" s="6">
        <v>47.9</v>
      </c>
      <c r="F161" s="6">
        <v>29.1</v>
      </c>
      <c r="G161">
        <v>7260</v>
      </c>
    </row>
    <row r="162" spans="1:7" x14ac:dyDescent="0.35">
      <c r="A162" s="8">
        <v>160</v>
      </c>
      <c r="B162" s="3">
        <v>45206</v>
      </c>
      <c r="C162" s="7">
        <v>0.40277777777777801</v>
      </c>
      <c r="D162">
        <v>769</v>
      </c>
      <c r="E162" s="6">
        <v>47.7</v>
      </c>
      <c r="F162" s="6">
        <v>29.2</v>
      </c>
      <c r="G162">
        <v>7261</v>
      </c>
    </row>
    <row r="163" spans="1:7" x14ac:dyDescent="0.35">
      <c r="A163" s="8">
        <v>161</v>
      </c>
      <c r="B163" s="3">
        <v>45206</v>
      </c>
      <c r="C163" s="7">
        <v>0.40347222222222201</v>
      </c>
      <c r="D163">
        <v>771.6</v>
      </c>
      <c r="E163" s="6">
        <v>47.8</v>
      </c>
      <c r="F163" s="6">
        <v>29.3</v>
      </c>
      <c r="G163">
        <v>7262</v>
      </c>
    </row>
    <row r="164" spans="1:7" x14ac:dyDescent="0.35">
      <c r="A164" s="8">
        <v>162</v>
      </c>
      <c r="B164" s="3">
        <v>45206</v>
      </c>
      <c r="C164" s="7">
        <v>0.40416666666666701</v>
      </c>
      <c r="D164">
        <v>773.8</v>
      </c>
      <c r="E164" s="6">
        <v>48.4</v>
      </c>
      <c r="F164" s="6">
        <v>29.2</v>
      </c>
      <c r="G164">
        <v>7263</v>
      </c>
    </row>
    <row r="165" spans="1:7" x14ac:dyDescent="0.35">
      <c r="A165" s="8">
        <v>163</v>
      </c>
      <c r="B165" s="3">
        <v>45206</v>
      </c>
      <c r="C165" s="7">
        <v>0.40486111111111101</v>
      </c>
      <c r="D165">
        <v>789</v>
      </c>
      <c r="E165" s="6">
        <v>48.1</v>
      </c>
      <c r="F165" s="6">
        <v>29</v>
      </c>
      <c r="G165">
        <v>7264</v>
      </c>
    </row>
    <row r="166" spans="1:7" x14ac:dyDescent="0.35">
      <c r="A166" s="8">
        <v>164</v>
      </c>
      <c r="B166" s="3">
        <v>45206</v>
      </c>
      <c r="C166" s="7">
        <v>0.405555555555555</v>
      </c>
      <c r="D166">
        <v>804.7</v>
      </c>
      <c r="E166" s="6">
        <v>47.8</v>
      </c>
      <c r="F166" s="6">
        <v>29</v>
      </c>
      <c r="G166">
        <v>7265</v>
      </c>
    </row>
    <row r="167" spans="1:7" x14ac:dyDescent="0.35">
      <c r="A167" s="8">
        <v>165</v>
      </c>
      <c r="B167" s="3">
        <v>45206</v>
      </c>
      <c r="C167" s="7">
        <v>0.40625</v>
      </c>
      <c r="D167">
        <v>801.4</v>
      </c>
      <c r="E167" s="6">
        <v>48.5</v>
      </c>
      <c r="F167" s="6">
        <v>29</v>
      </c>
      <c r="G167">
        <v>7266</v>
      </c>
    </row>
    <row r="168" spans="1:7" x14ac:dyDescent="0.35">
      <c r="A168" s="8">
        <v>166</v>
      </c>
      <c r="B168" s="3">
        <v>45206</v>
      </c>
      <c r="C168" s="7">
        <v>0.406944444444444</v>
      </c>
      <c r="D168">
        <v>811.5</v>
      </c>
      <c r="E168" s="6">
        <v>48.5</v>
      </c>
      <c r="F168" s="6">
        <v>28.6</v>
      </c>
      <c r="G168">
        <v>7267</v>
      </c>
    </row>
    <row r="169" spans="1:7" x14ac:dyDescent="0.35">
      <c r="A169" s="8">
        <v>167</v>
      </c>
      <c r="B169" s="3">
        <v>45206</v>
      </c>
      <c r="C169" s="7">
        <v>0.40763888888888899</v>
      </c>
      <c r="D169">
        <v>821.4</v>
      </c>
      <c r="E169" s="6">
        <v>48.7</v>
      </c>
      <c r="F169" s="6">
        <v>28.7</v>
      </c>
      <c r="G169">
        <v>7268</v>
      </c>
    </row>
    <row r="170" spans="1:7" x14ac:dyDescent="0.35">
      <c r="A170" s="8">
        <v>168</v>
      </c>
      <c r="B170" s="3">
        <v>45206</v>
      </c>
      <c r="C170" s="7">
        <v>0.40833333333333299</v>
      </c>
      <c r="D170">
        <v>826.7</v>
      </c>
      <c r="E170" s="6">
        <v>48.3</v>
      </c>
      <c r="F170" s="6">
        <v>28.7</v>
      </c>
      <c r="G170">
        <v>7269</v>
      </c>
    </row>
    <row r="171" spans="1:7" x14ac:dyDescent="0.35">
      <c r="A171" s="8">
        <v>169</v>
      </c>
      <c r="B171" s="3">
        <v>45206</v>
      </c>
      <c r="C171" s="7">
        <v>0.40902777777777799</v>
      </c>
      <c r="D171">
        <v>825.9</v>
      </c>
      <c r="E171" s="6">
        <v>48.3</v>
      </c>
      <c r="F171" s="6">
        <v>28.8</v>
      </c>
      <c r="G171">
        <v>7270</v>
      </c>
    </row>
    <row r="172" spans="1:7" x14ac:dyDescent="0.35">
      <c r="A172" s="8">
        <v>170</v>
      </c>
      <c r="B172" s="3">
        <v>45206</v>
      </c>
      <c r="C172" s="7">
        <v>0.40972222222222199</v>
      </c>
      <c r="D172">
        <v>823.1</v>
      </c>
      <c r="E172" s="6">
        <v>48.6</v>
      </c>
      <c r="F172" s="6">
        <v>28.6</v>
      </c>
      <c r="G172">
        <v>7271</v>
      </c>
    </row>
    <row r="173" spans="1:7" x14ac:dyDescent="0.35">
      <c r="A173" s="8">
        <v>171</v>
      </c>
      <c r="B173" s="3">
        <v>45206</v>
      </c>
      <c r="C173" s="7">
        <v>0.41041666666666698</v>
      </c>
      <c r="D173">
        <v>815.2</v>
      </c>
      <c r="E173" s="6">
        <v>48.5</v>
      </c>
      <c r="F173" s="6">
        <v>28.5</v>
      </c>
      <c r="G173">
        <v>7272</v>
      </c>
    </row>
    <row r="174" spans="1:7" x14ac:dyDescent="0.35">
      <c r="A174" s="8">
        <v>172</v>
      </c>
      <c r="B174" s="3">
        <v>45206</v>
      </c>
      <c r="C174" s="7">
        <v>0.41111111111111098</v>
      </c>
      <c r="D174">
        <v>804.3</v>
      </c>
      <c r="E174" s="6">
        <v>48.5</v>
      </c>
      <c r="F174" s="6">
        <v>28.5</v>
      </c>
      <c r="G174">
        <v>7273</v>
      </c>
    </row>
    <row r="175" spans="1:7" x14ac:dyDescent="0.35">
      <c r="A175" s="8">
        <v>173</v>
      </c>
      <c r="B175" s="3">
        <v>45206</v>
      </c>
      <c r="C175" s="7">
        <v>0.41180555555555498</v>
      </c>
      <c r="D175">
        <v>806.7</v>
      </c>
      <c r="E175" s="6">
        <v>48.2</v>
      </c>
      <c r="F175" s="6">
        <v>28.5</v>
      </c>
      <c r="G175">
        <v>7274</v>
      </c>
    </row>
    <row r="176" spans="1:7" x14ac:dyDescent="0.35">
      <c r="A176" s="8">
        <v>174</v>
      </c>
      <c r="B176" s="3">
        <v>45206</v>
      </c>
      <c r="C176" s="7">
        <v>0.41249999999999998</v>
      </c>
      <c r="D176">
        <v>799.6</v>
      </c>
      <c r="E176" s="6">
        <v>47.9</v>
      </c>
      <c r="F176" s="6">
        <v>28.5</v>
      </c>
      <c r="G176">
        <v>7275</v>
      </c>
    </row>
    <row r="177" spans="1:7" x14ac:dyDescent="0.35">
      <c r="A177" s="8">
        <v>175</v>
      </c>
      <c r="B177" s="3">
        <v>45206</v>
      </c>
      <c r="C177" s="7">
        <v>0.41319444444444398</v>
      </c>
      <c r="D177">
        <v>780.3</v>
      </c>
      <c r="E177" s="6">
        <v>48.3</v>
      </c>
      <c r="F177" s="6">
        <v>28.7</v>
      </c>
      <c r="G177">
        <v>7276</v>
      </c>
    </row>
    <row r="178" spans="1:7" x14ac:dyDescent="0.35">
      <c r="A178" s="8">
        <v>176</v>
      </c>
      <c r="B178" s="3">
        <v>45206</v>
      </c>
      <c r="C178" s="7">
        <v>0.41388888888888897</v>
      </c>
      <c r="D178">
        <v>786.8</v>
      </c>
      <c r="E178" s="6">
        <v>48.2</v>
      </c>
      <c r="F178" s="6">
        <v>28.7</v>
      </c>
      <c r="G178">
        <v>7277</v>
      </c>
    </row>
    <row r="179" spans="1:7" x14ac:dyDescent="0.35">
      <c r="A179" s="8">
        <v>177</v>
      </c>
      <c r="B179" s="3">
        <v>45206</v>
      </c>
      <c r="C179" s="7">
        <v>0.41458333333333303</v>
      </c>
      <c r="D179">
        <v>811.5</v>
      </c>
      <c r="E179" s="6">
        <v>48</v>
      </c>
      <c r="F179" s="6">
        <v>28.5</v>
      </c>
      <c r="G179">
        <v>7278</v>
      </c>
    </row>
    <row r="180" spans="1:7" x14ac:dyDescent="0.35">
      <c r="A180" s="8">
        <v>178</v>
      </c>
      <c r="B180" s="3">
        <v>45206</v>
      </c>
      <c r="C180" s="7">
        <v>0.41527777777777802</v>
      </c>
      <c r="D180">
        <v>843.2</v>
      </c>
      <c r="E180" s="6">
        <v>48</v>
      </c>
      <c r="F180" s="6">
        <v>28.6</v>
      </c>
      <c r="G180">
        <v>7279</v>
      </c>
    </row>
    <row r="181" spans="1:7" x14ac:dyDescent="0.35">
      <c r="A181" s="8">
        <v>179</v>
      </c>
      <c r="B181" s="3">
        <v>45206</v>
      </c>
      <c r="C181" s="7">
        <v>0.41597222222222202</v>
      </c>
      <c r="D181">
        <v>840.5</v>
      </c>
      <c r="E181" s="6">
        <v>48.2</v>
      </c>
      <c r="F181" s="6">
        <v>28.3</v>
      </c>
      <c r="G181">
        <v>7280</v>
      </c>
    </row>
    <row r="182" spans="1:7" x14ac:dyDescent="0.35">
      <c r="A182" s="8">
        <v>180</v>
      </c>
      <c r="B182" s="3">
        <v>45206</v>
      </c>
      <c r="C182" s="7">
        <v>0.41666666666666702</v>
      </c>
      <c r="D182">
        <v>776.7</v>
      </c>
      <c r="E182" s="6">
        <v>48.5</v>
      </c>
      <c r="F182" s="6">
        <v>28.3</v>
      </c>
      <c r="G182">
        <v>7281</v>
      </c>
    </row>
    <row r="183" spans="1:7" x14ac:dyDescent="0.35">
      <c r="A183" s="8">
        <v>181</v>
      </c>
      <c r="B183" s="3">
        <v>45206</v>
      </c>
      <c r="C183" s="7">
        <v>0.41736111111111102</v>
      </c>
      <c r="D183">
        <v>740.4</v>
      </c>
      <c r="E183" s="6">
        <v>48.7</v>
      </c>
      <c r="F183" s="6">
        <v>27.9</v>
      </c>
      <c r="G183">
        <v>7282</v>
      </c>
    </row>
    <row r="184" spans="1:7" x14ac:dyDescent="0.35">
      <c r="A184" s="8">
        <v>182</v>
      </c>
      <c r="B184" s="3">
        <v>45206</v>
      </c>
      <c r="C184" s="7">
        <v>0.41805555555555501</v>
      </c>
      <c r="D184">
        <v>483.3</v>
      </c>
      <c r="E184" s="6">
        <v>48.7</v>
      </c>
      <c r="F184" s="6">
        <v>28.1</v>
      </c>
      <c r="G184">
        <v>7283</v>
      </c>
    </row>
    <row r="185" spans="1:7" x14ac:dyDescent="0.35">
      <c r="A185" s="8">
        <v>183</v>
      </c>
      <c r="B185" s="3">
        <v>45206</v>
      </c>
      <c r="C185" s="7">
        <v>0.41875000000000001</v>
      </c>
      <c r="D185">
        <v>754.7</v>
      </c>
      <c r="E185" s="6">
        <v>48.6</v>
      </c>
      <c r="F185" s="6">
        <v>28.2</v>
      </c>
      <c r="G185">
        <v>7284</v>
      </c>
    </row>
    <row r="186" spans="1:7" x14ac:dyDescent="0.35">
      <c r="A186" s="8">
        <v>184</v>
      </c>
      <c r="B186" s="3">
        <v>45206</v>
      </c>
      <c r="C186" s="7">
        <v>0.41944444444444401</v>
      </c>
      <c r="D186">
        <v>721.6</v>
      </c>
      <c r="E186" s="6">
        <v>48.4</v>
      </c>
      <c r="F186" s="6">
        <v>28.2</v>
      </c>
      <c r="G186">
        <v>7285</v>
      </c>
    </row>
    <row r="187" spans="1:7" x14ac:dyDescent="0.35">
      <c r="A187" s="8">
        <v>185</v>
      </c>
      <c r="B187" s="3">
        <v>45206</v>
      </c>
      <c r="C187" s="7">
        <v>0.42013888888888901</v>
      </c>
      <c r="D187">
        <v>806.3</v>
      </c>
      <c r="E187" s="6">
        <v>48</v>
      </c>
      <c r="F187" s="6">
        <v>28</v>
      </c>
      <c r="G187">
        <v>7286</v>
      </c>
    </row>
    <row r="188" spans="1:7" x14ac:dyDescent="0.35">
      <c r="A188" s="8">
        <v>186</v>
      </c>
      <c r="B188" s="3">
        <v>45206</v>
      </c>
      <c r="C188" s="7">
        <v>0.420833333333333</v>
      </c>
      <c r="D188">
        <v>817.2</v>
      </c>
      <c r="E188" s="6">
        <v>48.2</v>
      </c>
      <c r="F188" s="6">
        <v>28</v>
      </c>
      <c r="G188">
        <v>7287</v>
      </c>
    </row>
    <row r="189" spans="1:7" x14ac:dyDescent="0.35">
      <c r="A189" s="8">
        <v>187</v>
      </c>
      <c r="B189" s="3">
        <v>45206</v>
      </c>
      <c r="C189" s="7">
        <v>0.421527777777778</v>
      </c>
      <c r="D189">
        <v>827.4</v>
      </c>
      <c r="E189" s="6">
        <v>48.2</v>
      </c>
      <c r="F189" s="6">
        <v>28.1</v>
      </c>
      <c r="G189">
        <v>7288</v>
      </c>
    </row>
    <row r="190" spans="1:7" x14ac:dyDescent="0.35">
      <c r="A190" s="8">
        <v>188</v>
      </c>
      <c r="B190" s="3">
        <v>45206</v>
      </c>
      <c r="C190" s="7">
        <v>0.422222222222222</v>
      </c>
      <c r="D190">
        <v>859</v>
      </c>
      <c r="E190" s="6">
        <v>48.1</v>
      </c>
      <c r="F190" s="6">
        <v>27.9</v>
      </c>
      <c r="G190">
        <v>7289</v>
      </c>
    </row>
    <row r="191" spans="1:7" x14ac:dyDescent="0.35">
      <c r="A191" s="8">
        <v>189</v>
      </c>
      <c r="B191" s="3">
        <v>45206</v>
      </c>
      <c r="C191" s="7">
        <v>0.422916666666667</v>
      </c>
      <c r="D191">
        <v>849.2</v>
      </c>
      <c r="E191" s="6">
        <v>48</v>
      </c>
      <c r="F191" s="6">
        <v>27.8</v>
      </c>
      <c r="G191">
        <v>7290</v>
      </c>
    </row>
    <row r="192" spans="1:7" x14ac:dyDescent="0.35">
      <c r="A192" s="8">
        <v>190</v>
      </c>
      <c r="B192" s="3">
        <v>45206</v>
      </c>
      <c r="C192" s="7">
        <v>0.42361111111111099</v>
      </c>
      <c r="D192">
        <v>838.3</v>
      </c>
      <c r="E192" s="6">
        <v>47.5</v>
      </c>
      <c r="F192" s="6">
        <v>28.1</v>
      </c>
      <c r="G192">
        <v>7291</v>
      </c>
    </row>
    <row r="193" spans="1:7" x14ac:dyDescent="0.35">
      <c r="A193" s="8">
        <v>191</v>
      </c>
      <c r="B193" s="3">
        <v>45206</v>
      </c>
      <c r="C193" s="7">
        <v>0.42430555555555499</v>
      </c>
      <c r="D193">
        <v>597.79999999999995</v>
      </c>
      <c r="E193" s="6">
        <v>47.4</v>
      </c>
      <c r="F193" s="6">
        <v>28</v>
      </c>
      <c r="G193">
        <v>7292</v>
      </c>
    </row>
    <row r="194" spans="1:7" x14ac:dyDescent="0.35">
      <c r="A194" s="8">
        <v>192</v>
      </c>
      <c r="B194" s="3">
        <v>45206</v>
      </c>
      <c r="C194" s="7">
        <v>0.42499999999999999</v>
      </c>
      <c r="D194">
        <v>823.9</v>
      </c>
      <c r="E194" s="6">
        <v>47.7</v>
      </c>
      <c r="F194" s="6">
        <v>28.1</v>
      </c>
      <c r="G194">
        <v>7293</v>
      </c>
    </row>
    <row r="195" spans="1:7" x14ac:dyDescent="0.35">
      <c r="A195" s="8">
        <v>193</v>
      </c>
      <c r="B195" s="3">
        <v>45206</v>
      </c>
      <c r="C195" s="7">
        <v>0.42569444444444399</v>
      </c>
      <c r="D195">
        <v>857.3</v>
      </c>
      <c r="E195" s="6">
        <v>47.9</v>
      </c>
      <c r="F195" s="6">
        <v>28.1</v>
      </c>
      <c r="G195">
        <v>7294</v>
      </c>
    </row>
    <row r="196" spans="1:7" x14ac:dyDescent="0.35">
      <c r="A196" s="8">
        <v>194</v>
      </c>
      <c r="B196" s="3">
        <v>45206</v>
      </c>
      <c r="C196" s="7">
        <v>0.42638888888888898</v>
      </c>
      <c r="D196">
        <v>301.2</v>
      </c>
      <c r="E196" s="6">
        <v>47.5</v>
      </c>
      <c r="F196" s="6">
        <v>28.2</v>
      </c>
      <c r="G196">
        <v>7295</v>
      </c>
    </row>
    <row r="197" spans="1:7" x14ac:dyDescent="0.35">
      <c r="A197" s="8">
        <v>195</v>
      </c>
      <c r="B197" s="3">
        <v>45206</v>
      </c>
      <c r="C197" s="7">
        <v>0.42708333333333298</v>
      </c>
      <c r="D197">
        <v>280.10000000000002</v>
      </c>
      <c r="E197" s="6">
        <v>46.9</v>
      </c>
      <c r="F197" s="6">
        <v>28.3</v>
      </c>
      <c r="G197">
        <v>7296</v>
      </c>
    </row>
    <row r="198" spans="1:7" x14ac:dyDescent="0.35">
      <c r="A198" s="8">
        <v>196</v>
      </c>
      <c r="B198" s="3">
        <v>45206</v>
      </c>
      <c r="C198" s="7">
        <v>0.42777777777777798</v>
      </c>
      <c r="D198">
        <v>327</v>
      </c>
      <c r="E198" s="6">
        <v>46.7</v>
      </c>
      <c r="F198" s="6">
        <v>28.6</v>
      </c>
      <c r="G198">
        <v>7297</v>
      </c>
    </row>
    <row r="199" spans="1:7" x14ac:dyDescent="0.35">
      <c r="A199" s="8">
        <v>197</v>
      </c>
      <c r="B199" s="3">
        <v>45206</v>
      </c>
      <c r="C199" s="7">
        <v>0.42847222222222198</v>
      </c>
      <c r="D199">
        <v>506.4</v>
      </c>
      <c r="E199" s="6">
        <v>47.1</v>
      </c>
      <c r="F199" s="6">
        <v>28.8</v>
      </c>
      <c r="G199">
        <v>7298</v>
      </c>
    </row>
    <row r="200" spans="1:7" x14ac:dyDescent="0.35">
      <c r="A200" s="8">
        <v>198</v>
      </c>
      <c r="B200" s="3">
        <v>45206</v>
      </c>
      <c r="C200" s="7">
        <v>0.42916666666666697</v>
      </c>
      <c r="D200">
        <v>360.8</v>
      </c>
      <c r="E200" s="6">
        <v>46.8</v>
      </c>
      <c r="F200" s="6">
        <v>28.9</v>
      </c>
      <c r="G200">
        <v>7299</v>
      </c>
    </row>
    <row r="201" spans="1:7" x14ac:dyDescent="0.35">
      <c r="A201" s="8">
        <v>199</v>
      </c>
      <c r="B201" s="3">
        <v>45206</v>
      </c>
      <c r="C201" s="7">
        <v>0.42986111111111103</v>
      </c>
      <c r="D201">
        <v>340.9</v>
      </c>
      <c r="E201" s="6">
        <v>46.8</v>
      </c>
      <c r="F201" s="6">
        <v>29.6</v>
      </c>
      <c r="G201">
        <v>7300</v>
      </c>
    </row>
    <row r="202" spans="1:7" x14ac:dyDescent="0.35">
      <c r="A202" s="8">
        <v>200</v>
      </c>
      <c r="B202" s="3">
        <v>45206</v>
      </c>
      <c r="C202" s="7">
        <v>0.43055555555555503</v>
      </c>
      <c r="D202">
        <v>361.7</v>
      </c>
      <c r="E202" s="6">
        <v>46.6</v>
      </c>
      <c r="F202" s="6">
        <v>29.7</v>
      </c>
      <c r="G202">
        <v>7301</v>
      </c>
    </row>
    <row r="203" spans="1:7" x14ac:dyDescent="0.35">
      <c r="A203" s="8">
        <v>201</v>
      </c>
      <c r="B203" s="3">
        <v>45206</v>
      </c>
      <c r="C203" s="7">
        <v>0.43125000000000002</v>
      </c>
      <c r="D203">
        <v>379.4</v>
      </c>
      <c r="E203" s="6">
        <v>46.2</v>
      </c>
      <c r="F203" s="6">
        <v>30.1</v>
      </c>
      <c r="G203">
        <v>7302</v>
      </c>
    </row>
    <row r="204" spans="1:7" x14ac:dyDescent="0.35">
      <c r="A204" s="8">
        <v>202</v>
      </c>
      <c r="B204" s="3">
        <v>45206</v>
      </c>
      <c r="C204" s="7">
        <v>0.43194444444444402</v>
      </c>
      <c r="D204">
        <v>430.2</v>
      </c>
      <c r="E204" s="6">
        <v>46.4</v>
      </c>
      <c r="F204" s="6">
        <v>30.3</v>
      </c>
      <c r="G204">
        <v>7303</v>
      </c>
    </row>
    <row r="205" spans="1:7" x14ac:dyDescent="0.35">
      <c r="A205" s="8">
        <v>203</v>
      </c>
      <c r="B205" s="3">
        <v>45206</v>
      </c>
      <c r="C205" s="7">
        <v>0.43263888888888902</v>
      </c>
      <c r="D205">
        <v>368.4</v>
      </c>
      <c r="E205" s="6">
        <v>45.8</v>
      </c>
      <c r="F205" s="6">
        <v>30.5</v>
      </c>
      <c r="G205">
        <v>7304</v>
      </c>
    </row>
    <row r="206" spans="1:7" x14ac:dyDescent="0.35">
      <c r="A206" s="8">
        <v>204</v>
      </c>
      <c r="B206" s="3">
        <v>45206</v>
      </c>
      <c r="C206" s="7">
        <v>0.43333333333333302</v>
      </c>
      <c r="D206">
        <v>364.6</v>
      </c>
      <c r="E206" s="6">
        <v>45.8</v>
      </c>
      <c r="F206" s="6">
        <v>30.6</v>
      </c>
      <c r="G206">
        <v>7305</v>
      </c>
    </row>
    <row r="207" spans="1:7" x14ac:dyDescent="0.35">
      <c r="A207" s="8">
        <v>205</v>
      </c>
      <c r="B207" s="3">
        <v>45206</v>
      </c>
      <c r="C207" s="7">
        <v>0.43402777777777801</v>
      </c>
      <c r="D207">
        <v>430.5</v>
      </c>
      <c r="E207" s="6">
        <v>45.9</v>
      </c>
      <c r="F207" s="6">
        <v>30.5</v>
      </c>
      <c r="G207">
        <v>7306</v>
      </c>
    </row>
    <row r="208" spans="1:7" x14ac:dyDescent="0.35">
      <c r="A208" s="8">
        <v>206</v>
      </c>
      <c r="B208" s="3">
        <v>45206</v>
      </c>
      <c r="C208" s="7">
        <v>0.43472222222222201</v>
      </c>
      <c r="D208">
        <v>434.3</v>
      </c>
      <c r="E208" s="6">
        <v>45.7</v>
      </c>
      <c r="F208" s="6">
        <v>30.8</v>
      </c>
      <c r="G208">
        <v>7307</v>
      </c>
    </row>
    <row r="209" spans="1:7" x14ac:dyDescent="0.35">
      <c r="A209" s="8">
        <v>207</v>
      </c>
      <c r="B209" s="3">
        <v>45206</v>
      </c>
      <c r="C209" s="7">
        <v>0.43541666666666601</v>
      </c>
      <c r="D209">
        <v>360.3</v>
      </c>
      <c r="E209" s="6">
        <v>46.4</v>
      </c>
      <c r="F209" s="6">
        <v>30.4</v>
      </c>
      <c r="G209">
        <v>7308</v>
      </c>
    </row>
    <row r="210" spans="1:7" x14ac:dyDescent="0.35">
      <c r="A210" s="8">
        <v>208</v>
      </c>
      <c r="B210" s="3">
        <v>45206</v>
      </c>
      <c r="C210" s="7">
        <v>0.43611111111111101</v>
      </c>
      <c r="D210">
        <v>622</v>
      </c>
      <c r="E210" s="6">
        <v>46.4</v>
      </c>
      <c r="F210" s="6">
        <v>30</v>
      </c>
      <c r="G210">
        <v>7309</v>
      </c>
    </row>
    <row r="211" spans="1:7" x14ac:dyDescent="0.35">
      <c r="A211" s="8">
        <v>209</v>
      </c>
      <c r="B211" s="3">
        <v>45206</v>
      </c>
      <c r="C211" s="7">
        <v>0.436805555555555</v>
      </c>
      <c r="D211">
        <v>655</v>
      </c>
      <c r="E211" s="6">
        <v>46.1</v>
      </c>
      <c r="F211" s="6">
        <v>30</v>
      </c>
      <c r="G211">
        <v>7310</v>
      </c>
    </row>
    <row r="212" spans="1:7" x14ac:dyDescent="0.35">
      <c r="A212" s="8">
        <v>210</v>
      </c>
      <c r="B212" s="3">
        <v>45206</v>
      </c>
      <c r="C212" s="7">
        <v>0.4375</v>
      </c>
      <c r="D212">
        <v>372.3</v>
      </c>
      <c r="E212" s="6">
        <v>45.8</v>
      </c>
      <c r="F212" s="6">
        <v>30.1</v>
      </c>
      <c r="G212">
        <v>7311</v>
      </c>
    </row>
    <row r="213" spans="1:7" x14ac:dyDescent="0.35">
      <c r="A213" s="8">
        <v>211</v>
      </c>
      <c r="B213" s="3">
        <v>45206</v>
      </c>
      <c r="C213" s="7">
        <v>0.438194444444444</v>
      </c>
      <c r="D213">
        <v>344.1</v>
      </c>
      <c r="E213" s="6">
        <v>45.4</v>
      </c>
      <c r="F213" s="6">
        <v>30.5</v>
      </c>
      <c r="G213">
        <v>7312</v>
      </c>
    </row>
    <row r="214" spans="1:7" x14ac:dyDescent="0.35">
      <c r="A214" s="8">
        <v>212</v>
      </c>
      <c r="B214" s="3">
        <v>45206</v>
      </c>
      <c r="C214" s="7">
        <v>0.43888888888888899</v>
      </c>
      <c r="D214">
        <v>311.89999999999998</v>
      </c>
      <c r="E214" s="6">
        <v>45.5</v>
      </c>
      <c r="F214" s="6">
        <v>30.9</v>
      </c>
      <c r="G214">
        <v>7313</v>
      </c>
    </row>
    <row r="215" spans="1:7" x14ac:dyDescent="0.35">
      <c r="A215" s="8">
        <v>213</v>
      </c>
      <c r="B215" s="3">
        <v>45206</v>
      </c>
      <c r="C215" s="7">
        <v>0.43958333333333299</v>
      </c>
      <c r="D215">
        <v>352.4</v>
      </c>
      <c r="E215" s="6">
        <v>45.5</v>
      </c>
      <c r="F215" s="6">
        <v>30.9</v>
      </c>
      <c r="G215">
        <v>7314</v>
      </c>
    </row>
    <row r="216" spans="1:7" x14ac:dyDescent="0.35">
      <c r="A216" s="8">
        <v>214</v>
      </c>
      <c r="B216" s="3">
        <v>45206</v>
      </c>
      <c r="C216" s="7">
        <v>0.44027777777777799</v>
      </c>
      <c r="D216">
        <v>313.3</v>
      </c>
      <c r="E216" s="6">
        <v>45</v>
      </c>
      <c r="F216" s="6">
        <v>31.2</v>
      </c>
      <c r="G216">
        <v>7315</v>
      </c>
    </row>
    <row r="217" spans="1:7" x14ac:dyDescent="0.35">
      <c r="A217" s="8">
        <v>215</v>
      </c>
      <c r="B217" s="3">
        <v>45206</v>
      </c>
      <c r="C217" s="7">
        <v>0.44097222222222199</v>
      </c>
      <c r="D217">
        <v>317.7</v>
      </c>
      <c r="E217" s="6">
        <v>44.7</v>
      </c>
      <c r="F217" s="6">
        <v>31.3</v>
      </c>
      <c r="G217">
        <v>7316</v>
      </c>
    </row>
    <row r="218" spans="1:7" x14ac:dyDescent="0.35">
      <c r="A218" s="8">
        <v>216</v>
      </c>
      <c r="B218" s="3">
        <v>45206</v>
      </c>
      <c r="C218" s="7">
        <v>0.44166666666666599</v>
      </c>
      <c r="D218">
        <v>299.7</v>
      </c>
      <c r="E218" s="6">
        <v>44.8</v>
      </c>
      <c r="F218" s="6">
        <v>31.5</v>
      </c>
      <c r="G218">
        <v>7317</v>
      </c>
    </row>
    <row r="219" spans="1:7" x14ac:dyDescent="0.35">
      <c r="A219" s="8">
        <v>217</v>
      </c>
      <c r="B219" s="3">
        <v>45206</v>
      </c>
      <c r="C219" s="7">
        <v>0.44236111111111098</v>
      </c>
      <c r="D219">
        <v>285.8</v>
      </c>
      <c r="E219" s="6">
        <v>44.8</v>
      </c>
      <c r="F219" s="6">
        <v>31.9</v>
      </c>
      <c r="G219">
        <v>7318</v>
      </c>
    </row>
    <row r="220" spans="1:7" x14ac:dyDescent="0.35">
      <c r="A220" s="8">
        <v>218</v>
      </c>
      <c r="B220" s="3">
        <v>45206</v>
      </c>
      <c r="C220" s="7">
        <v>0.44305555555555498</v>
      </c>
      <c r="D220">
        <v>273.2</v>
      </c>
      <c r="E220" s="6">
        <v>44.8</v>
      </c>
      <c r="F220" s="6">
        <v>32</v>
      </c>
      <c r="G220">
        <v>7319</v>
      </c>
    </row>
    <row r="221" spans="1:7" x14ac:dyDescent="0.35">
      <c r="A221" s="8">
        <v>219</v>
      </c>
      <c r="B221" s="3">
        <v>45206</v>
      </c>
      <c r="C221" s="7">
        <v>0.44374999999999998</v>
      </c>
      <c r="D221">
        <v>271.10000000000002</v>
      </c>
      <c r="E221" s="6">
        <v>44.7</v>
      </c>
      <c r="F221" s="6">
        <v>31.9</v>
      </c>
      <c r="G221">
        <v>7320</v>
      </c>
    </row>
    <row r="222" spans="1:7" x14ac:dyDescent="0.35">
      <c r="A222" s="8">
        <v>220</v>
      </c>
      <c r="B222" s="3">
        <v>45206</v>
      </c>
      <c r="C222" s="7">
        <v>0.44444444444444398</v>
      </c>
      <c r="D222">
        <v>273.2</v>
      </c>
      <c r="E222" s="6">
        <v>44.3</v>
      </c>
      <c r="F222" s="6">
        <v>32.1</v>
      </c>
      <c r="G222">
        <v>7321</v>
      </c>
    </row>
    <row r="223" spans="1:7" x14ac:dyDescent="0.35">
      <c r="A223" s="8">
        <v>221</v>
      </c>
      <c r="B223" s="3">
        <v>45206</v>
      </c>
      <c r="C223" s="7">
        <v>0.44513888888888897</v>
      </c>
      <c r="D223">
        <v>279.3</v>
      </c>
      <c r="E223" s="6">
        <v>43.9</v>
      </c>
      <c r="F223" s="6">
        <v>32.4</v>
      </c>
      <c r="G223">
        <v>7322</v>
      </c>
    </row>
    <row r="224" spans="1:7" x14ac:dyDescent="0.35">
      <c r="A224" s="8">
        <v>222</v>
      </c>
      <c r="B224" s="3">
        <v>45206</v>
      </c>
      <c r="C224" s="7">
        <v>0.44583333333333303</v>
      </c>
      <c r="D224">
        <v>314.8</v>
      </c>
      <c r="E224" s="6">
        <v>43.9</v>
      </c>
      <c r="F224" s="6">
        <v>32.799999999999997</v>
      </c>
      <c r="G224">
        <v>7323</v>
      </c>
    </row>
    <row r="225" spans="1:7" x14ac:dyDescent="0.35">
      <c r="A225" s="8">
        <v>223</v>
      </c>
      <c r="B225" s="3">
        <v>45206</v>
      </c>
      <c r="C225" s="7">
        <v>0.44652777777777802</v>
      </c>
      <c r="D225">
        <v>360.6</v>
      </c>
      <c r="E225" s="6">
        <v>43.8</v>
      </c>
      <c r="F225" s="6">
        <v>32.700000000000003</v>
      </c>
      <c r="G225">
        <v>7324</v>
      </c>
    </row>
    <row r="226" spans="1:7" x14ac:dyDescent="0.35">
      <c r="A226" s="8">
        <v>224</v>
      </c>
      <c r="B226" s="3">
        <v>45206</v>
      </c>
      <c r="C226" s="7">
        <v>0.44722222222222202</v>
      </c>
      <c r="D226">
        <v>424.5</v>
      </c>
      <c r="E226" s="6">
        <v>44.2</v>
      </c>
      <c r="F226" s="6">
        <v>32.6</v>
      </c>
      <c r="G226">
        <v>7325</v>
      </c>
    </row>
    <row r="227" spans="1:7" x14ac:dyDescent="0.35">
      <c r="A227" s="8">
        <v>225</v>
      </c>
      <c r="B227" s="3">
        <v>45206</v>
      </c>
      <c r="C227" s="7">
        <v>0.44791666666666602</v>
      </c>
      <c r="D227">
        <v>452.8</v>
      </c>
      <c r="E227" s="6">
        <v>44.6</v>
      </c>
      <c r="F227" s="6">
        <v>32.4</v>
      </c>
      <c r="G227">
        <v>7326</v>
      </c>
    </row>
    <row r="228" spans="1:7" x14ac:dyDescent="0.35">
      <c r="A228" s="8">
        <v>226</v>
      </c>
      <c r="B228" s="3">
        <v>45206</v>
      </c>
      <c r="C228" s="7">
        <v>0.44861111111111102</v>
      </c>
      <c r="D228">
        <v>911.3</v>
      </c>
      <c r="E228" s="6">
        <v>44.7</v>
      </c>
      <c r="F228" s="6">
        <v>32.200000000000003</v>
      </c>
      <c r="G228">
        <v>7327</v>
      </c>
    </row>
    <row r="229" spans="1:7" x14ac:dyDescent="0.35">
      <c r="A229" s="8">
        <v>227</v>
      </c>
      <c r="B229" s="3">
        <v>45206</v>
      </c>
      <c r="C229" s="7">
        <v>0.44930555555555501</v>
      </c>
      <c r="D229">
        <v>829.6</v>
      </c>
      <c r="E229" s="6">
        <v>45.4</v>
      </c>
      <c r="F229" s="6">
        <v>32.1</v>
      </c>
      <c r="G229">
        <v>7328</v>
      </c>
    </row>
    <row r="230" spans="1:7" x14ac:dyDescent="0.35">
      <c r="A230" s="8">
        <v>228</v>
      </c>
      <c r="B230" s="3">
        <v>45206</v>
      </c>
      <c r="C230" s="7">
        <v>0.45</v>
      </c>
      <c r="D230">
        <v>444.7</v>
      </c>
      <c r="E230" s="6">
        <v>45.5</v>
      </c>
      <c r="F230" s="6">
        <v>31.8</v>
      </c>
      <c r="G230">
        <v>7329</v>
      </c>
    </row>
    <row r="231" spans="1:7" x14ac:dyDescent="0.35">
      <c r="A231" s="8">
        <v>229</v>
      </c>
      <c r="B231" s="3">
        <v>45206</v>
      </c>
      <c r="C231" s="7">
        <v>0.45069444444444401</v>
      </c>
      <c r="D231">
        <v>811.5</v>
      </c>
      <c r="E231" s="6">
        <v>45.6</v>
      </c>
      <c r="F231" s="6">
        <v>31.2</v>
      </c>
      <c r="G231">
        <v>7330</v>
      </c>
    </row>
    <row r="232" spans="1:7" x14ac:dyDescent="0.35">
      <c r="A232" s="8">
        <v>230</v>
      </c>
      <c r="B232" s="3">
        <v>45206</v>
      </c>
      <c r="C232" s="7">
        <v>0.45138888888888901</v>
      </c>
      <c r="D232">
        <v>639.9</v>
      </c>
      <c r="E232" s="6">
        <v>46</v>
      </c>
      <c r="F232" s="6">
        <v>31</v>
      </c>
      <c r="G232">
        <v>7331</v>
      </c>
    </row>
    <row r="233" spans="1:7" x14ac:dyDescent="0.35">
      <c r="A233" s="8">
        <v>231</v>
      </c>
      <c r="B233" s="3">
        <v>45206</v>
      </c>
      <c r="C233" s="7">
        <v>0.452083333333333</v>
      </c>
      <c r="D233">
        <v>414.1</v>
      </c>
      <c r="E233" s="6">
        <v>46</v>
      </c>
      <c r="F233" s="6">
        <v>30.8</v>
      </c>
      <c r="G233">
        <v>7332</v>
      </c>
    </row>
    <row r="234" spans="1:7" x14ac:dyDescent="0.35">
      <c r="A234" s="8">
        <v>232</v>
      </c>
      <c r="B234" s="3">
        <v>45206</v>
      </c>
      <c r="C234" s="7">
        <v>0.452777777777778</v>
      </c>
      <c r="D234">
        <v>390.4</v>
      </c>
      <c r="E234" s="6">
        <v>45.6</v>
      </c>
      <c r="F234" s="6">
        <v>30.7</v>
      </c>
      <c r="G234">
        <v>7333</v>
      </c>
    </row>
    <row r="235" spans="1:7" x14ac:dyDescent="0.35">
      <c r="A235" s="8">
        <v>233</v>
      </c>
      <c r="B235" s="3">
        <v>45206</v>
      </c>
      <c r="C235" s="7">
        <v>0.453472222222222</v>
      </c>
      <c r="D235">
        <v>462.6</v>
      </c>
      <c r="E235" s="6">
        <v>45.5</v>
      </c>
      <c r="F235" s="6">
        <v>30.8</v>
      </c>
      <c r="G235">
        <v>7334</v>
      </c>
    </row>
    <row r="236" spans="1:7" x14ac:dyDescent="0.35">
      <c r="A236" s="8">
        <v>234</v>
      </c>
      <c r="B236" s="3">
        <v>45206</v>
      </c>
      <c r="C236" s="7">
        <v>0.454166666666666</v>
      </c>
      <c r="D236">
        <v>956.3</v>
      </c>
      <c r="E236" s="6">
        <v>45.7</v>
      </c>
      <c r="F236" s="6">
        <v>30.9</v>
      </c>
      <c r="G236">
        <v>7335</v>
      </c>
    </row>
    <row r="237" spans="1:7" x14ac:dyDescent="0.35">
      <c r="A237" s="8">
        <v>235</v>
      </c>
      <c r="B237" s="3">
        <v>45206</v>
      </c>
      <c r="C237" s="7">
        <v>0.45486111111111099</v>
      </c>
      <c r="D237">
        <v>823.3</v>
      </c>
      <c r="E237" s="6">
        <v>45.8</v>
      </c>
      <c r="F237" s="6">
        <v>30.6</v>
      </c>
      <c r="G237">
        <v>7336</v>
      </c>
    </row>
    <row r="238" spans="1:7" x14ac:dyDescent="0.35">
      <c r="A238" s="8">
        <v>236</v>
      </c>
      <c r="B238" s="3">
        <v>45206</v>
      </c>
      <c r="C238" s="7">
        <v>0.45555555555555499</v>
      </c>
      <c r="D238">
        <v>487.4</v>
      </c>
      <c r="E238" s="6">
        <v>46</v>
      </c>
      <c r="F238" s="6">
        <v>30.4</v>
      </c>
      <c r="G238">
        <v>7337</v>
      </c>
    </row>
    <row r="239" spans="1:7" x14ac:dyDescent="0.35">
      <c r="A239" s="8">
        <v>237</v>
      </c>
      <c r="B239" s="3">
        <v>45206</v>
      </c>
      <c r="C239" s="7">
        <v>0.45624999999999999</v>
      </c>
      <c r="D239">
        <v>453.5</v>
      </c>
      <c r="E239" s="6">
        <v>45.7</v>
      </c>
      <c r="F239" s="6">
        <v>30.6</v>
      </c>
      <c r="G239">
        <v>7338</v>
      </c>
    </row>
    <row r="240" spans="1:7" x14ac:dyDescent="0.35">
      <c r="A240" s="8">
        <v>238</v>
      </c>
      <c r="B240" s="3">
        <v>45206</v>
      </c>
      <c r="C240" s="7">
        <v>0.45694444444444399</v>
      </c>
      <c r="D240">
        <v>936.3</v>
      </c>
      <c r="E240" s="6">
        <v>46.2</v>
      </c>
      <c r="F240" s="6">
        <v>30.2</v>
      </c>
      <c r="G240">
        <v>7339</v>
      </c>
    </row>
    <row r="241" spans="1:7" x14ac:dyDescent="0.35">
      <c r="A241" s="8">
        <v>239</v>
      </c>
      <c r="B241" s="3">
        <v>45206</v>
      </c>
      <c r="C241" s="7">
        <v>0.45763888888888898</v>
      </c>
      <c r="D241">
        <v>965.3</v>
      </c>
      <c r="E241" s="6">
        <v>46.4</v>
      </c>
      <c r="F241" s="6">
        <v>30</v>
      </c>
      <c r="G241">
        <v>7340</v>
      </c>
    </row>
    <row r="242" spans="1:7" x14ac:dyDescent="0.35">
      <c r="A242" s="8">
        <v>240</v>
      </c>
      <c r="B242" s="3">
        <v>45206</v>
      </c>
      <c r="C242" s="7">
        <v>0.45833333333333298</v>
      </c>
      <c r="D242">
        <v>1022</v>
      </c>
      <c r="E242" s="6">
        <v>46.6</v>
      </c>
      <c r="F242" s="6">
        <v>29.5</v>
      </c>
      <c r="G242">
        <v>7341</v>
      </c>
    </row>
    <row r="243" spans="1:7" x14ac:dyDescent="0.35">
      <c r="A243" s="8">
        <v>241</v>
      </c>
      <c r="B243" s="3">
        <v>45206</v>
      </c>
      <c r="C243" s="7">
        <v>0.45902777777777798</v>
      </c>
      <c r="D243">
        <v>1006</v>
      </c>
      <c r="E243" s="6">
        <v>47</v>
      </c>
      <c r="F243" s="6">
        <v>29.3</v>
      </c>
      <c r="G243">
        <v>7342</v>
      </c>
    </row>
    <row r="244" spans="1:7" x14ac:dyDescent="0.35">
      <c r="A244" s="8">
        <v>242</v>
      </c>
      <c r="B244" s="3">
        <v>45206</v>
      </c>
      <c r="C244" s="7">
        <v>0.45972222222222198</v>
      </c>
      <c r="D244">
        <v>1036</v>
      </c>
      <c r="E244" s="6">
        <v>47.4</v>
      </c>
      <c r="F244" s="6">
        <v>28.7</v>
      </c>
      <c r="G244">
        <v>7343</v>
      </c>
    </row>
    <row r="245" spans="1:7" x14ac:dyDescent="0.35">
      <c r="A245" s="8">
        <v>243</v>
      </c>
      <c r="B245" s="3">
        <v>45206</v>
      </c>
      <c r="C245" s="7">
        <v>0.46041666666666597</v>
      </c>
      <c r="D245">
        <v>625.6</v>
      </c>
      <c r="E245" s="6">
        <v>47.9</v>
      </c>
      <c r="F245" s="6">
        <v>28.5</v>
      </c>
      <c r="G245">
        <v>7344</v>
      </c>
    </row>
    <row r="246" spans="1:7" x14ac:dyDescent="0.35">
      <c r="A246" s="8">
        <v>244</v>
      </c>
      <c r="B246" s="3">
        <v>45206</v>
      </c>
      <c r="C246" s="7">
        <v>0.46111111111111103</v>
      </c>
      <c r="D246">
        <v>1025</v>
      </c>
      <c r="E246" s="6">
        <v>47.7</v>
      </c>
      <c r="F246" s="6">
        <v>28.4</v>
      </c>
      <c r="G246">
        <v>7345</v>
      </c>
    </row>
    <row r="247" spans="1:7" x14ac:dyDescent="0.35">
      <c r="A247" s="8">
        <v>245</v>
      </c>
      <c r="B247" s="3">
        <v>45206</v>
      </c>
      <c r="C247" s="7">
        <v>0.46180555555555503</v>
      </c>
      <c r="D247">
        <v>992.9</v>
      </c>
      <c r="E247" s="6">
        <v>47.5</v>
      </c>
      <c r="F247" s="6">
        <v>28.2</v>
      </c>
      <c r="G247">
        <v>7346</v>
      </c>
    </row>
    <row r="248" spans="1:7" x14ac:dyDescent="0.35">
      <c r="A248" s="8">
        <v>246</v>
      </c>
      <c r="B248" s="3">
        <v>45206</v>
      </c>
      <c r="C248" s="7">
        <v>0.46250000000000002</v>
      </c>
      <c r="D248">
        <v>964.3</v>
      </c>
      <c r="E248" s="6">
        <v>48</v>
      </c>
      <c r="F248" s="6">
        <v>28</v>
      </c>
      <c r="G248">
        <v>7347</v>
      </c>
    </row>
    <row r="249" spans="1:7" x14ac:dyDescent="0.35">
      <c r="A249" s="8">
        <v>247</v>
      </c>
      <c r="B249" s="3">
        <v>45206</v>
      </c>
      <c r="C249" s="7">
        <v>0.46319444444444402</v>
      </c>
      <c r="D249">
        <v>1008</v>
      </c>
      <c r="E249" s="6">
        <v>48.3</v>
      </c>
      <c r="F249" s="6">
        <v>27.7</v>
      </c>
      <c r="G249">
        <v>7348</v>
      </c>
    </row>
    <row r="250" spans="1:7" x14ac:dyDescent="0.35">
      <c r="A250" s="8">
        <v>248</v>
      </c>
      <c r="B250" s="3">
        <v>45206</v>
      </c>
      <c r="C250" s="7">
        <v>0.46388888888888902</v>
      </c>
      <c r="D250">
        <v>1000</v>
      </c>
      <c r="E250" s="6">
        <v>48.5</v>
      </c>
      <c r="F250" s="6">
        <v>27.6</v>
      </c>
      <c r="G250">
        <v>7349</v>
      </c>
    </row>
    <row r="251" spans="1:7" x14ac:dyDescent="0.35">
      <c r="A251" s="8">
        <v>249</v>
      </c>
      <c r="B251" s="3">
        <v>45206</v>
      </c>
      <c r="C251" s="7">
        <v>0.46458333333333302</v>
      </c>
      <c r="D251">
        <v>965.4</v>
      </c>
      <c r="E251" s="6">
        <v>48.9</v>
      </c>
      <c r="F251" s="6">
        <v>27.6</v>
      </c>
      <c r="G251">
        <v>7350</v>
      </c>
    </row>
    <row r="252" spans="1:7" x14ac:dyDescent="0.35">
      <c r="A252" s="8">
        <v>250</v>
      </c>
      <c r="B252" s="3">
        <v>45206</v>
      </c>
      <c r="C252" s="7">
        <v>0.46527777777777701</v>
      </c>
      <c r="D252">
        <v>982.7</v>
      </c>
      <c r="E252" s="6">
        <v>48.8</v>
      </c>
      <c r="F252" s="6">
        <v>27.3</v>
      </c>
      <c r="G252">
        <v>7351</v>
      </c>
    </row>
    <row r="253" spans="1:7" x14ac:dyDescent="0.35">
      <c r="A253" s="8">
        <v>251</v>
      </c>
      <c r="B253" s="3">
        <v>45206</v>
      </c>
      <c r="C253" s="7">
        <v>0.46597222222222201</v>
      </c>
      <c r="D253">
        <v>990.6</v>
      </c>
      <c r="E253" s="6">
        <v>48.5</v>
      </c>
      <c r="F253" s="6">
        <v>27.2</v>
      </c>
      <c r="G253">
        <v>7352</v>
      </c>
    </row>
    <row r="254" spans="1:7" x14ac:dyDescent="0.35">
      <c r="A254" s="8">
        <v>252</v>
      </c>
      <c r="B254" s="3">
        <v>45206</v>
      </c>
      <c r="C254" s="7">
        <v>0.46666666666666601</v>
      </c>
      <c r="D254">
        <v>989</v>
      </c>
      <c r="E254" s="6">
        <v>48.9</v>
      </c>
      <c r="F254" s="6">
        <v>26.9</v>
      </c>
      <c r="G254">
        <v>7353</v>
      </c>
    </row>
    <row r="255" spans="1:7" x14ac:dyDescent="0.35">
      <c r="A255" s="8">
        <v>253</v>
      </c>
      <c r="B255" s="3">
        <v>45206</v>
      </c>
      <c r="C255" s="7">
        <v>0.46736111111111101</v>
      </c>
      <c r="D255">
        <v>986.4</v>
      </c>
      <c r="E255" s="6">
        <v>49</v>
      </c>
      <c r="F255" s="6">
        <v>26.8</v>
      </c>
      <c r="G255">
        <v>7354</v>
      </c>
    </row>
    <row r="256" spans="1:7" x14ac:dyDescent="0.35">
      <c r="A256" s="8">
        <v>254</v>
      </c>
      <c r="B256" s="3">
        <v>45206</v>
      </c>
      <c r="C256" s="7">
        <v>0.468055555555555</v>
      </c>
      <c r="D256">
        <v>967.6</v>
      </c>
      <c r="E256" s="6">
        <v>48.6</v>
      </c>
      <c r="F256" s="6">
        <v>26.4</v>
      </c>
      <c r="G256">
        <v>7355</v>
      </c>
    </row>
    <row r="257" spans="1:7" x14ac:dyDescent="0.35">
      <c r="A257" s="8">
        <v>255</v>
      </c>
      <c r="B257" s="3">
        <v>45206</v>
      </c>
      <c r="C257" s="7">
        <v>0.46875</v>
      </c>
      <c r="D257">
        <v>969.1</v>
      </c>
      <c r="E257" s="6">
        <v>49.9</v>
      </c>
      <c r="F257" s="6">
        <v>26.1</v>
      </c>
      <c r="G257">
        <v>7356</v>
      </c>
    </row>
    <row r="258" spans="1:7" x14ac:dyDescent="0.35">
      <c r="A258" s="8">
        <v>256</v>
      </c>
      <c r="B258" s="3">
        <v>45206</v>
      </c>
      <c r="C258" s="7">
        <v>0.469444444444444</v>
      </c>
      <c r="D258">
        <v>998.9</v>
      </c>
      <c r="E258" s="6">
        <v>49.7</v>
      </c>
      <c r="F258" s="6">
        <v>26.2</v>
      </c>
      <c r="G258">
        <v>7357</v>
      </c>
    </row>
    <row r="259" spans="1:7" x14ac:dyDescent="0.35">
      <c r="A259" s="8">
        <v>257</v>
      </c>
      <c r="B259" s="3">
        <v>45206</v>
      </c>
      <c r="C259" s="7">
        <v>0.47013888888888899</v>
      </c>
      <c r="D259">
        <v>989.4</v>
      </c>
      <c r="E259" s="6">
        <v>49.7</v>
      </c>
      <c r="F259" s="6">
        <v>25.9</v>
      </c>
      <c r="G259">
        <v>7358</v>
      </c>
    </row>
    <row r="260" spans="1:7" x14ac:dyDescent="0.35">
      <c r="A260" s="8">
        <v>258</v>
      </c>
      <c r="B260" s="3">
        <v>45206</v>
      </c>
      <c r="C260" s="7">
        <v>0.47083333333333299</v>
      </c>
      <c r="D260">
        <v>991.6</v>
      </c>
      <c r="E260" s="6">
        <v>49.6</v>
      </c>
      <c r="F260" s="6">
        <v>26</v>
      </c>
      <c r="G260">
        <v>7359</v>
      </c>
    </row>
    <row r="261" spans="1:7" x14ac:dyDescent="0.35">
      <c r="A261" s="8">
        <v>259</v>
      </c>
      <c r="B261" s="3">
        <v>45206</v>
      </c>
      <c r="C261" s="7">
        <v>0.47152777777777699</v>
      </c>
      <c r="D261">
        <v>946.9</v>
      </c>
      <c r="E261" s="6">
        <v>49.7</v>
      </c>
      <c r="F261" s="6">
        <v>25.8</v>
      </c>
      <c r="G261">
        <v>7360</v>
      </c>
    </row>
    <row r="262" spans="1:7" x14ac:dyDescent="0.35">
      <c r="A262" s="8">
        <v>260</v>
      </c>
      <c r="B262" s="3">
        <v>45206</v>
      </c>
      <c r="C262" s="7">
        <v>0.47222222222222199</v>
      </c>
      <c r="D262">
        <v>987.7</v>
      </c>
      <c r="E262" s="6">
        <v>50</v>
      </c>
      <c r="F262" s="6">
        <v>25.7</v>
      </c>
      <c r="G262">
        <v>7361</v>
      </c>
    </row>
    <row r="263" spans="1:7" x14ac:dyDescent="0.35">
      <c r="A263" s="8">
        <v>261</v>
      </c>
      <c r="B263" s="3">
        <v>45206</v>
      </c>
      <c r="C263" s="7">
        <v>0.47291666666666599</v>
      </c>
      <c r="D263">
        <v>1002</v>
      </c>
      <c r="E263" s="6">
        <v>50.1</v>
      </c>
      <c r="F263" s="6">
        <v>25.4</v>
      </c>
      <c r="G263">
        <v>7362</v>
      </c>
    </row>
    <row r="264" spans="1:7" x14ac:dyDescent="0.35">
      <c r="A264" s="8">
        <v>262</v>
      </c>
      <c r="B264" s="3">
        <v>45206</v>
      </c>
      <c r="C264" s="7">
        <v>0.47361111111111098</v>
      </c>
      <c r="D264">
        <v>987.2</v>
      </c>
      <c r="E264" s="6">
        <v>49.8</v>
      </c>
      <c r="F264" s="6">
        <v>25.4</v>
      </c>
      <c r="G264">
        <v>7363</v>
      </c>
    </row>
    <row r="265" spans="1:7" x14ac:dyDescent="0.35">
      <c r="A265" s="8">
        <v>263</v>
      </c>
      <c r="B265" s="3">
        <v>45206</v>
      </c>
      <c r="C265" s="7">
        <v>0.47430555555555498</v>
      </c>
      <c r="D265">
        <v>993.6</v>
      </c>
      <c r="E265" s="6">
        <v>49.7</v>
      </c>
      <c r="F265" s="6">
        <v>25.4</v>
      </c>
      <c r="G265">
        <v>7364</v>
      </c>
    </row>
    <row r="266" spans="1:7" x14ac:dyDescent="0.35">
      <c r="A266" s="8">
        <v>264</v>
      </c>
      <c r="B266" s="3">
        <v>45206</v>
      </c>
      <c r="C266" s="7">
        <v>0.47499999999999998</v>
      </c>
      <c r="D266">
        <v>987.9</v>
      </c>
      <c r="E266" s="6">
        <v>49.2</v>
      </c>
      <c r="F266" s="6">
        <v>25.5</v>
      </c>
      <c r="G266">
        <v>7365</v>
      </c>
    </row>
    <row r="267" spans="1:7" x14ac:dyDescent="0.35">
      <c r="A267" s="8">
        <v>265</v>
      </c>
      <c r="B267" s="3">
        <v>45206</v>
      </c>
      <c r="C267" s="7">
        <v>0.47569444444444398</v>
      </c>
      <c r="D267">
        <v>1002</v>
      </c>
      <c r="E267" s="6">
        <v>49.2</v>
      </c>
      <c r="F267" s="6">
        <v>25.6</v>
      </c>
      <c r="G267">
        <v>7366</v>
      </c>
    </row>
    <row r="268" spans="1:7" x14ac:dyDescent="0.35">
      <c r="A268" s="8">
        <v>266</v>
      </c>
      <c r="B268" s="3">
        <v>45206</v>
      </c>
      <c r="C268" s="7">
        <v>0.47638888888888897</v>
      </c>
      <c r="D268">
        <v>992.1</v>
      </c>
      <c r="E268" s="6">
        <v>49.3</v>
      </c>
      <c r="F268" s="6">
        <v>25.4</v>
      </c>
      <c r="G268">
        <v>7367</v>
      </c>
    </row>
    <row r="269" spans="1:7" x14ac:dyDescent="0.35">
      <c r="A269" s="8">
        <v>267</v>
      </c>
      <c r="B269" s="3">
        <v>45206</v>
      </c>
      <c r="C269" s="7">
        <v>0.47708333333333303</v>
      </c>
      <c r="D269">
        <v>969.9</v>
      </c>
      <c r="E269" s="6">
        <v>50</v>
      </c>
      <c r="F269" s="6">
        <v>25.1</v>
      </c>
      <c r="G269">
        <v>7368</v>
      </c>
    </row>
    <row r="270" spans="1:7" x14ac:dyDescent="0.35">
      <c r="A270" s="8">
        <v>268</v>
      </c>
      <c r="B270" s="3">
        <v>45206</v>
      </c>
      <c r="C270" s="7">
        <v>0.47777777777777702</v>
      </c>
      <c r="D270">
        <v>951.2</v>
      </c>
      <c r="E270" s="6">
        <v>50.5</v>
      </c>
      <c r="F270" s="6">
        <v>24.5</v>
      </c>
      <c r="G270">
        <v>7369</v>
      </c>
    </row>
    <row r="271" spans="1:7" x14ac:dyDescent="0.35">
      <c r="A271" s="8">
        <v>269</v>
      </c>
      <c r="B271" s="3">
        <v>45206</v>
      </c>
      <c r="C271" s="7">
        <v>0.47847222222222202</v>
      </c>
      <c r="D271">
        <v>426.8</v>
      </c>
      <c r="E271" s="6">
        <v>49.9</v>
      </c>
      <c r="F271" s="6">
        <v>24.9</v>
      </c>
      <c r="G271">
        <v>7370</v>
      </c>
    </row>
    <row r="272" spans="1:7" x14ac:dyDescent="0.35">
      <c r="A272" s="8">
        <v>270</v>
      </c>
      <c r="B272" s="3">
        <v>45206</v>
      </c>
      <c r="C272" s="7">
        <v>0.47916666666666602</v>
      </c>
      <c r="D272">
        <v>397.9</v>
      </c>
      <c r="E272" s="6">
        <v>49.2</v>
      </c>
      <c r="F272" s="6">
        <v>25.1</v>
      </c>
      <c r="G272">
        <v>7371</v>
      </c>
    </row>
    <row r="273" spans="1:7" x14ac:dyDescent="0.35">
      <c r="A273" s="8">
        <v>271</v>
      </c>
      <c r="B273" s="3">
        <v>45206</v>
      </c>
      <c r="C273" s="7">
        <v>0.47986111111111102</v>
      </c>
      <c r="D273">
        <v>394.9</v>
      </c>
      <c r="E273" s="6">
        <v>48.9</v>
      </c>
      <c r="F273" s="6">
        <v>25.6</v>
      </c>
      <c r="G273">
        <v>7372</v>
      </c>
    </row>
    <row r="274" spans="1:7" x14ac:dyDescent="0.35">
      <c r="A274" s="8">
        <v>272</v>
      </c>
      <c r="B274" s="3">
        <v>45206</v>
      </c>
      <c r="C274" s="7">
        <v>0.48055555555555501</v>
      </c>
      <c r="D274">
        <v>896.1</v>
      </c>
      <c r="E274" s="6">
        <v>48.8</v>
      </c>
      <c r="F274" s="6">
        <v>26.1</v>
      </c>
      <c r="G274">
        <v>7373</v>
      </c>
    </row>
    <row r="275" spans="1:7" x14ac:dyDescent="0.35">
      <c r="A275" s="8">
        <v>273</v>
      </c>
      <c r="B275" s="3">
        <v>45206</v>
      </c>
      <c r="C275" s="7">
        <v>0.48125000000000001</v>
      </c>
      <c r="D275">
        <v>947.4</v>
      </c>
      <c r="E275" s="6">
        <v>48.9</v>
      </c>
      <c r="F275" s="6">
        <v>25.9</v>
      </c>
      <c r="G275">
        <v>7374</v>
      </c>
    </row>
    <row r="276" spans="1:7" x14ac:dyDescent="0.35">
      <c r="A276" s="8">
        <v>274</v>
      </c>
      <c r="B276" s="3">
        <v>45206</v>
      </c>
      <c r="C276" s="7">
        <v>0.48194444444444401</v>
      </c>
      <c r="D276">
        <v>978.5</v>
      </c>
      <c r="E276" s="6">
        <v>49.5</v>
      </c>
      <c r="F276" s="6">
        <v>26.1</v>
      </c>
      <c r="G276">
        <v>7375</v>
      </c>
    </row>
    <row r="277" spans="1:7" x14ac:dyDescent="0.35">
      <c r="A277" s="8">
        <v>275</v>
      </c>
      <c r="B277" s="3">
        <v>45206</v>
      </c>
      <c r="C277" s="7">
        <v>0.48263888888888901</v>
      </c>
      <c r="D277">
        <v>951.2</v>
      </c>
      <c r="E277" s="6">
        <v>49.6</v>
      </c>
      <c r="F277" s="6">
        <v>25.5</v>
      </c>
      <c r="G277">
        <v>7376</v>
      </c>
    </row>
    <row r="278" spans="1:7" x14ac:dyDescent="0.35">
      <c r="A278" s="8">
        <v>276</v>
      </c>
      <c r="B278" s="3">
        <v>45206</v>
      </c>
      <c r="C278" s="7">
        <v>0.483333333333333</v>
      </c>
      <c r="D278">
        <v>942.8</v>
      </c>
      <c r="E278" s="6">
        <v>49.6</v>
      </c>
      <c r="F278" s="6">
        <v>25.4</v>
      </c>
      <c r="G278">
        <v>7377</v>
      </c>
    </row>
    <row r="279" spans="1:7" x14ac:dyDescent="0.35">
      <c r="A279" s="8">
        <v>277</v>
      </c>
      <c r="B279" s="3">
        <v>45206</v>
      </c>
      <c r="C279" s="7">
        <v>0.484027777777777</v>
      </c>
      <c r="D279">
        <v>954.2</v>
      </c>
      <c r="E279" s="6">
        <v>49.8</v>
      </c>
      <c r="F279" s="6">
        <v>25.3</v>
      </c>
      <c r="G279">
        <v>7378</v>
      </c>
    </row>
    <row r="280" spans="1:7" x14ac:dyDescent="0.35">
      <c r="A280" s="8">
        <v>278</v>
      </c>
      <c r="B280" s="3">
        <v>45206</v>
      </c>
      <c r="C280" s="7">
        <v>0.484722222222222</v>
      </c>
      <c r="D280">
        <v>969.2</v>
      </c>
      <c r="E280" s="6">
        <v>49.3</v>
      </c>
      <c r="F280" s="6">
        <v>25.4</v>
      </c>
      <c r="G280">
        <v>7379</v>
      </c>
    </row>
    <row r="281" spans="1:7" x14ac:dyDescent="0.35">
      <c r="A281" s="8">
        <v>279</v>
      </c>
      <c r="B281" s="3">
        <v>45206</v>
      </c>
      <c r="C281" s="7">
        <v>0.485416666666666</v>
      </c>
      <c r="D281">
        <v>964.3</v>
      </c>
      <c r="E281" s="6">
        <v>49.2</v>
      </c>
      <c r="F281" s="6">
        <v>25.2</v>
      </c>
      <c r="G281">
        <v>7380</v>
      </c>
    </row>
    <row r="282" spans="1:7" x14ac:dyDescent="0.35">
      <c r="A282" s="8">
        <v>280</v>
      </c>
      <c r="B282" s="3">
        <v>45206</v>
      </c>
      <c r="C282" s="7">
        <v>0.48611111111111099</v>
      </c>
      <c r="D282">
        <v>956.5</v>
      </c>
      <c r="E282" s="6">
        <v>50.3</v>
      </c>
      <c r="F282" s="6">
        <v>25</v>
      </c>
      <c r="G282">
        <v>7381</v>
      </c>
    </row>
    <row r="283" spans="1:7" x14ac:dyDescent="0.35">
      <c r="A283" s="8">
        <v>281</v>
      </c>
      <c r="B283" s="3">
        <v>45206</v>
      </c>
      <c r="C283" s="7">
        <v>0.48680555555555499</v>
      </c>
      <c r="D283">
        <v>949.1</v>
      </c>
      <c r="E283" s="6">
        <v>50.2</v>
      </c>
      <c r="F283" s="6">
        <v>25.2</v>
      </c>
      <c r="G283">
        <v>7382</v>
      </c>
    </row>
    <row r="284" spans="1:7" x14ac:dyDescent="0.35">
      <c r="A284" s="8">
        <v>282</v>
      </c>
      <c r="B284" s="3">
        <v>45206</v>
      </c>
      <c r="C284" s="7">
        <v>0.48749999999999999</v>
      </c>
      <c r="D284">
        <v>953.7</v>
      </c>
      <c r="E284" s="6">
        <v>50.3</v>
      </c>
      <c r="F284" s="6">
        <v>25</v>
      </c>
      <c r="G284">
        <v>7383</v>
      </c>
    </row>
    <row r="285" spans="1:7" x14ac:dyDescent="0.35">
      <c r="A285" s="8">
        <v>283</v>
      </c>
      <c r="B285" s="3">
        <v>45206</v>
      </c>
      <c r="C285" s="7">
        <v>0.48819444444444399</v>
      </c>
      <c r="D285">
        <v>965.8</v>
      </c>
      <c r="E285" s="6">
        <v>50</v>
      </c>
      <c r="F285" s="6">
        <v>24.9</v>
      </c>
      <c r="G285">
        <v>7384</v>
      </c>
    </row>
    <row r="286" spans="1:7" x14ac:dyDescent="0.35">
      <c r="A286" s="8">
        <v>284</v>
      </c>
      <c r="B286" s="3">
        <v>45206</v>
      </c>
      <c r="C286" s="7">
        <v>0.48888888888888898</v>
      </c>
      <c r="D286">
        <v>949.3</v>
      </c>
      <c r="E286" s="6">
        <v>50.2</v>
      </c>
      <c r="F286" s="6">
        <v>24.6</v>
      </c>
      <c r="G286">
        <v>7385</v>
      </c>
    </row>
    <row r="287" spans="1:7" x14ac:dyDescent="0.35">
      <c r="A287" s="8">
        <v>285</v>
      </c>
      <c r="B287" s="3">
        <v>45206</v>
      </c>
      <c r="C287" s="7">
        <v>0.48958333333333298</v>
      </c>
      <c r="D287">
        <v>975.6</v>
      </c>
      <c r="E287" s="6">
        <v>50.7</v>
      </c>
      <c r="F287" s="6">
        <v>24</v>
      </c>
      <c r="G287">
        <v>7386</v>
      </c>
    </row>
    <row r="288" spans="1:7" x14ac:dyDescent="0.35">
      <c r="A288" s="8">
        <v>286</v>
      </c>
      <c r="B288" s="3">
        <v>45206</v>
      </c>
      <c r="C288" s="7">
        <v>0.49027777777777698</v>
      </c>
      <c r="D288">
        <v>960.9</v>
      </c>
      <c r="E288" s="6">
        <v>50.9</v>
      </c>
      <c r="F288" s="6">
        <v>23.8</v>
      </c>
      <c r="G288">
        <v>7387</v>
      </c>
    </row>
    <row r="289" spans="1:7" x14ac:dyDescent="0.35">
      <c r="A289" s="8">
        <v>287</v>
      </c>
      <c r="B289" s="3">
        <v>45206</v>
      </c>
      <c r="C289" s="7">
        <v>0.49097222222222198</v>
      </c>
      <c r="D289">
        <v>972.1</v>
      </c>
      <c r="E289" s="6">
        <v>51</v>
      </c>
      <c r="F289" s="6">
        <v>23.8</v>
      </c>
      <c r="G289">
        <v>7388</v>
      </c>
    </row>
    <row r="290" spans="1:7" x14ac:dyDescent="0.35">
      <c r="A290" s="8">
        <v>288</v>
      </c>
      <c r="B290" s="3">
        <v>45206</v>
      </c>
      <c r="C290" s="7">
        <v>0.49166666666666597</v>
      </c>
      <c r="D290">
        <v>969.2</v>
      </c>
      <c r="E290" s="6">
        <v>51.3</v>
      </c>
      <c r="F290" s="6">
        <v>23.8</v>
      </c>
      <c r="G290">
        <v>7389</v>
      </c>
    </row>
    <row r="291" spans="1:7" x14ac:dyDescent="0.35">
      <c r="A291" s="8">
        <v>289</v>
      </c>
      <c r="B291" s="3">
        <v>45206</v>
      </c>
      <c r="C291" s="7">
        <v>0.49236111111111103</v>
      </c>
      <c r="D291">
        <v>954.4</v>
      </c>
      <c r="E291" s="6">
        <v>50.7</v>
      </c>
      <c r="F291" s="6">
        <v>24</v>
      </c>
      <c r="G291">
        <v>7390</v>
      </c>
    </row>
    <row r="292" spans="1:7" x14ac:dyDescent="0.35">
      <c r="A292" s="8">
        <v>290</v>
      </c>
      <c r="B292" s="3">
        <v>45206</v>
      </c>
      <c r="C292" s="7">
        <v>0.49305555555555503</v>
      </c>
      <c r="D292">
        <v>738.7</v>
      </c>
      <c r="E292" s="6">
        <v>50.7</v>
      </c>
      <c r="F292" s="6">
        <v>24.3</v>
      </c>
      <c r="G292">
        <v>7391</v>
      </c>
    </row>
    <row r="293" spans="1:7" x14ac:dyDescent="0.35">
      <c r="A293" s="8">
        <v>291</v>
      </c>
      <c r="B293" s="3">
        <v>45206</v>
      </c>
      <c r="C293" s="7">
        <v>0.49375000000000002</v>
      </c>
      <c r="D293">
        <v>896.8</v>
      </c>
      <c r="E293" s="6">
        <v>51.1</v>
      </c>
      <c r="F293" s="6">
        <v>23.9</v>
      </c>
      <c r="G293">
        <v>7392</v>
      </c>
    </row>
    <row r="294" spans="1:7" x14ac:dyDescent="0.35">
      <c r="A294" s="8">
        <v>292</v>
      </c>
      <c r="B294" s="3">
        <v>45206</v>
      </c>
      <c r="C294" s="7">
        <v>0.49444444444444402</v>
      </c>
      <c r="D294">
        <v>447</v>
      </c>
      <c r="E294" s="6">
        <v>50.3</v>
      </c>
      <c r="F294" s="6">
        <v>24.2</v>
      </c>
      <c r="G294">
        <v>7393</v>
      </c>
    </row>
    <row r="295" spans="1:7" x14ac:dyDescent="0.35">
      <c r="A295" s="8">
        <v>293</v>
      </c>
      <c r="B295" s="3">
        <v>45206</v>
      </c>
      <c r="C295" s="7">
        <v>0.49513888888888802</v>
      </c>
      <c r="D295">
        <v>935.2</v>
      </c>
      <c r="E295" s="6">
        <v>50</v>
      </c>
      <c r="F295" s="6">
        <v>24.2</v>
      </c>
      <c r="G295">
        <v>7394</v>
      </c>
    </row>
    <row r="296" spans="1:7" x14ac:dyDescent="0.35">
      <c r="A296" s="8">
        <v>294</v>
      </c>
      <c r="B296" s="3">
        <v>45206</v>
      </c>
      <c r="C296" s="7">
        <v>0.49583333333333302</v>
      </c>
      <c r="D296">
        <v>1009</v>
      </c>
      <c r="E296" s="6">
        <v>50.9</v>
      </c>
      <c r="F296" s="6">
        <v>24.3</v>
      </c>
      <c r="G296">
        <v>7395</v>
      </c>
    </row>
    <row r="297" spans="1:7" x14ac:dyDescent="0.35">
      <c r="A297" s="8">
        <v>295</v>
      </c>
      <c r="B297" s="3">
        <v>45206</v>
      </c>
      <c r="C297" s="7">
        <v>0.49652777777777701</v>
      </c>
      <c r="D297">
        <v>1038</v>
      </c>
      <c r="E297" s="6">
        <v>50.5</v>
      </c>
      <c r="F297" s="6">
        <v>24</v>
      </c>
      <c r="G297">
        <v>7396</v>
      </c>
    </row>
    <row r="298" spans="1:7" x14ac:dyDescent="0.35">
      <c r="A298" s="8">
        <v>296</v>
      </c>
      <c r="B298" s="3">
        <v>45206</v>
      </c>
      <c r="C298" s="7">
        <v>0.49722222222222201</v>
      </c>
      <c r="D298">
        <v>956.3</v>
      </c>
      <c r="E298" s="6">
        <v>50</v>
      </c>
      <c r="F298" s="6">
        <v>24.3</v>
      </c>
      <c r="G298">
        <v>7397</v>
      </c>
    </row>
    <row r="299" spans="1:7" x14ac:dyDescent="0.35">
      <c r="A299" s="8">
        <v>297</v>
      </c>
      <c r="B299" s="3">
        <v>45206</v>
      </c>
      <c r="C299" s="7">
        <v>0.49791666666666601</v>
      </c>
      <c r="D299">
        <v>950</v>
      </c>
      <c r="E299" s="6">
        <v>50.2</v>
      </c>
      <c r="F299" s="6">
        <v>24.1</v>
      </c>
      <c r="G299">
        <v>7398</v>
      </c>
    </row>
    <row r="300" spans="1:7" x14ac:dyDescent="0.35">
      <c r="A300" s="8">
        <v>298</v>
      </c>
      <c r="B300" s="3">
        <v>45206</v>
      </c>
      <c r="C300" s="7">
        <v>0.49861111111111101</v>
      </c>
      <c r="D300">
        <v>971.8</v>
      </c>
      <c r="E300" s="6">
        <v>50.7</v>
      </c>
      <c r="F300" s="6">
        <v>23.8</v>
      </c>
      <c r="G300">
        <v>7399</v>
      </c>
    </row>
    <row r="301" spans="1:7" x14ac:dyDescent="0.35">
      <c r="A301" s="8">
        <v>299</v>
      </c>
      <c r="B301" s="3">
        <v>45206</v>
      </c>
      <c r="C301" s="7">
        <v>0.499305555555555</v>
      </c>
      <c r="D301">
        <v>939.3</v>
      </c>
      <c r="E301" s="6">
        <v>50.5</v>
      </c>
      <c r="F301" s="6">
        <v>23.5</v>
      </c>
      <c r="G301">
        <v>7400</v>
      </c>
    </row>
    <row r="302" spans="1:7" x14ac:dyDescent="0.35">
      <c r="A302" s="8">
        <v>300</v>
      </c>
      <c r="B302" s="3">
        <v>45206</v>
      </c>
      <c r="C302" s="7">
        <v>0.5</v>
      </c>
      <c r="D302">
        <v>879.9</v>
      </c>
      <c r="E302" s="6">
        <v>49.9</v>
      </c>
      <c r="F302" s="6">
        <v>23.5</v>
      </c>
      <c r="G302">
        <v>7401</v>
      </c>
    </row>
    <row r="303" spans="1:7" x14ac:dyDescent="0.35">
      <c r="A303" s="8">
        <v>301</v>
      </c>
      <c r="B303" s="3">
        <v>45206</v>
      </c>
      <c r="C303" s="7">
        <v>0.500694444444444</v>
      </c>
      <c r="D303">
        <v>897.3</v>
      </c>
      <c r="E303" s="6">
        <v>49.8</v>
      </c>
      <c r="F303" s="6">
        <v>24</v>
      </c>
      <c r="G303">
        <v>7402</v>
      </c>
    </row>
    <row r="304" spans="1:7" x14ac:dyDescent="0.35">
      <c r="A304" s="8">
        <v>302</v>
      </c>
      <c r="B304" s="3">
        <v>45206</v>
      </c>
      <c r="C304" s="7">
        <v>0.501388888888888</v>
      </c>
      <c r="D304">
        <v>756.3</v>
      </c>
      <c r="E304" s="6">
        <v>50.2</v>
      </c>
      <c r="F304" s="6">
        <v>24</v>
      </c>
      <c r="G304">
        <v>7403</v>
      </c>
    </row>
    <row r="305" spans="1:7" x14ac:dyDescent="0.35">
      <c r="A305" s="8">
        <v>303</v>
      </c>
      <c r="B305" s="3">
        <v>45206</v>
      </c>
      <c r="C305" s="7">
        <v>0.50208333333333299</v>
      </c>
      <c r="D305">
        <v>976.8</v>
      </c>
      <c r="E305" s="6">
        <v>51.3</v>
      </c>
      <c r="F305" s="6">
        <v>23.6</v>
      </c>
      <c r="G305">
        <v>7404</v>
      </c>
    </row>
    <row r="306" spans="1:7" x14ac:dyDescent="0.35">
      <c r="A306" s="8">
        <v>304</v>
      </c>
      <c r="B306" s="3">
        <v>45206</v>
      </c>
      <c r="C306" s="7">
        <v>0.50277777777777699</v>
      </c>
      <c r="D306">
        <v>1024</v>
      </c>
      <c r="E306" s="6">
        <v>51.5</v>
      </c>
      <c r="F306" s="6">
        <v>23.1</v>
      </c>
      <c r="G306">
        <v>7405</v>
      </c>
    </row>
    <row r="307" spans="1:7" x14ac:dyDescent="0.35">
      <c r="A307" s="8">
        <v>305</v>
      </c>
      <c r="B307" s="3">
        <v>45206</v>
      </c>
      <c r="C307" s="7">
        <v>0.50347222222222199</v>
      </c>
      <c r="D307">
        <v>1026</v>
      </c>
      <c r="E307" s="6">
        <v>52.1</v>
      </c>
      <c r="F307" s="6">
        <v>22.8</v>
      </c>
      <c r="G307">
        <v>7406</v>
      </c>
    </row>
    <row r="308" spans="1:7" x14ac:dyDescent="0.35">
      <c r="A308" s="8">
        <v>306</v>
      </c>
      <c r="B308" s="3">
        <v>45206</v>
      </c>
      <c r="C308" s="7">
        <v>0.50416666666666599</v>
      </c>
      <c r="D308">
        <v>1020</v>
      </c>
      <c r="E308" s="6">
        <v>52.4</v>
      </c>
      <c r="F308" s="6">
        <v>22.4</v>
      </c>
      <c r="G308">
        <v>7407</v>
      </c>
    </row>
    <row r="309" spans="1:7" x14ac:dyDescent="0.35">
      <c r="A309" s="8">
        <v>307</v>
      </c>
      <c r="B309" s="3">
        <v>45206</v>
      </c>
      <c r="C309" s="7">
        <v>0.50486111111111098</v>
      </c>
      <c r="D309">
        <v>1026</v>
      </c>
      <c r="E309" s="6">
        <v>52.8</v>
      </c>
      <c r="F309" s="6">
        <v>22.4</v>
      </c>
      <c r="G309">
        <v>7408</v>
      </c>
    </row>
    <row r="310" spans="1:7" x14ac:dyDescent="0.35">
      <c r="A310" s="8">
        <v>308</v>
      </c>
      <c r="B310" s="3">
        <v>45206</v>
      </c>
      <c r="C310" s="7">
        <v>0.50555555555555498</v>
      </c>
      <c r="D310">
        <v>876</v>
      </c>
      <c r="E310" s="6">
        <v>51.9</v>
      </c>
      <c r="F310" s="6">
        <v>22.7</v>
      </c>
      <c r="G310">
        <v>7409</v>
      </c>
    </row>
    <row r="311" spans="1:7" x14ac:dyDescent="0.35">
      <c r="A311" s="8">
        <v>309</v>
      </c>
      <c r="B311" s="3">
        <v>45206</v>
      </c>
      <c r="C311" s="7">
        <v>0.50624999999999998</v>
      </c>
      <c r="D311">
        <v>859.2</v>
      </c>
      <c r="E311" s="6">
        <v>51.7</v>
      </c>
      <c r="F311" s="6">
        <v>22.8</v>
      </c>
      <c r="G311">
        <v>7410</v>
      </c>
    </row>
    <row r="312" spans="1:7" x14ac:dyDescent="0.35">
      <c r="A312" s="8">
        <v>310</v>
      </c>
      <c r="B312" s="3">
        <v>45206</v>
      </c>
      <c r="C312" s="7">
        <v>0.50694444444444398</v>
      </c>
      <c r="D312">
        <v>764.4</v>
      </c>
      <c r="E312" s="6">
        <v>51.8</v>
      </c>
      <c r="F312" s="6">
        <v>23.1</v>
      </c>
      <c r="G312">
        <v>7411</v>
      </c>
    </row>
    <row r="313" spans="1:7" x14ac:dyDescent="0.35">
      <c r="A313" s="8">
        <v>311</v>
      </c>
      <c r="B313" s="3">
        <v>45206</v>
      </c>
      <c r="C313" s="7">
        <v>0.50763888888888797</v>
      </c>
      <c r="D313">
        <v>550.79999999999995</v>
      </c>
      <c r="E313" s="6">
        <v>51.5</v>
      </c>
      <c r="F313" s="6">
        <v>23.2</v>
      </c>
      <c r="G313">
        <v>7412</v>
      </c>
    </row>
    <row r="314" spans="1:7" x14ac:dyDescent="0.35">
      <c r="A314" s="8">
        <v>312</v>
      </c>
      <c r="B314" s="3">
        <v>45206</v>
      </c>
      <c r="C314" s="7">
        <v>0.50833333333333297</v>
      </c>
      <c r="D314">
        <v>955.9</v>
      </c>
      <c r="E314" s="6">
        <v>51</v>
      </c>
      <c r="F314" s="6">
        <v>23.1</v>
      </c>
      <c r="G314">
        <v>7413</v>
      </c>
    </row>
    <row r="315" spans="1:7" x14ac:dyDescent="0.35">
      <c r="A315" s="8">
        <v>313</v>
      </c>
      <c r="B315" s="3">
        <v>45206</v>
      </c>
      <c r="C315" s="7">
        <v>0.50902777777777697</v>
      </c>
      <c r="D315">
        <v>837.2</v>
      </c>
      <c r="E315" s="6">
        <v>50.8</v>
      </c>
      <c r="F315" s="6">
        <v>23.7</v>
      </c>
      <c r="G315">
        <v>7414</v>
      </c>
    </row>
    <row r="316" spans="1:7" x14ac:dyDescent="0.35">
      <c r="A316" s="8">
        <v>314</v>
      </c>
      <c r="B316" s="3">
        <v>45206</v>
      </c>
      <c r="C316" s="7">
        <v>0.50972222222222197</v>
      </c>
      <c r="D316">
        <v>821.6</v>
      </c>
      <c r="E316" s="6">
        <v>50.5</v>
      </c>
      <c r="F316" s="6">
        <v>23.8</v>
      </c>
      <c r="G316">
        <v>7415</v>
      </c>
    </row>
    <row r="317" spans="1:7" x14ac:dyDescent="0.35">
      <c r="A317" s="8">
        <v>315</v>
      </c>
      <c r="B317" s="3">
        <v>45206</v>
      </c>
      <c r="C317" s="7">
        <v>0.51041666666666596</v>
      </c>
      <c r="D317">
        <v>854.9</v>
      </c>
      <c r="E317" s="6">
        <v>51.1</v>
      </c>
      <c r="F317" s="6">
        <v>23.8</v>
      </c>
      <c r="G317">
        <v>7416</v>
      </c>
    </row>
    <row r="318" spans="1:7" x14ac:dyDescent="0.35">
      <c r="A318" s="8">
        <v>316</v>
      </c>
      <c r="B318" s="3">
        <v>45206</v>
      </c>
      <c r="C318" s="7">
        <v>0.51111111111111096</v>
      </c>
      <c r="D318">
        <v>407.1</v>
      </c>
      <c r="E318" s="6">
        <v>50.7</v>
      </c>
      <c r="F318" s="6">
        <v>23.9</v>
      </c>
      <c r="G318">
        <v>7417</v>
      </c>
    </row>
    <row r="319" spans="1:7" x14ac:dyDescent="0.35">
      <c r="A319" s="8">
        <v>317</v>
      </c>
      <c r="B319" s="3">
        <v>45206</v>
      </c>
      <c r="C319" s="7">
        <v>0.51180555555555496</v>
      </c>
      <c r="D319">
        <v>962.3</v>
      </c>
      <c r="E319" s="6">
        <v>50.2</v>
      </c>
      <c r="F319" s="6">
        <v>23.9</v>
      </c>
      <c r="G319">
        <v>7418</v>
      </c>
    </row>
    <row r="320" spans="1:7" x14ac:dyDescent="0.35">
      <c r="A320" s="8">
        <v>318</v>
      </c>
      <c r="B320" s="3">
        <v>45206</v>
      </c>
      <c r="C320" s="7">
        <v>0.51249999999999996</v>
      </c>
      <c r="D320">
        <v>921.8</v>
      </c>
      <c r="E320" s="6">
        <v>49.9</v>
      </c>
      <c r="F320" s="6">
        <v>24.1</v>
      </c>
      <c r="G320">
        <v>7419</v>
      </c>
    </row>
    <row r="321" spans="1:7" x14ac:dyDescent="0.35">
      <c r="A321" s="8">
        <v>319</v>
      </c>
      <c r="B321" s="3">
        <v>45206</v>
      </c>
      <c r="C321" s="7">
        <v>0.51319444444444395</v>
      </c>
      <c r="D321">
        <v>661.1</v>
      </c>
      <c r="E321" s="6">
        <v>49.3</v>
      </c>
      <c r="F321" s="6">
        <v>24.3</v>
      </c>
      <c r="G321">
        <v>7420</v>
      </c>
    </row>
    <row r="322" spans="1:7" x14ac:dyDescent="0.35">
      <c r="A322" s="8">
        <v>320</v>
      </c>
      <c r="B322" s="3">
        <v>45206</v>
      </c>
      <c r="C322" s="7">
        <v>0.51388888888888795</v>
      </c>
      <c r="D322">
        <v>694.1</v>
      </c>
      <c r="E322" s="6">
        <v>49.7</v>
      </c>
      <c r="F322" s="6">
        <v>24.4</v>
      </c>
      <c r="G322">
        <v>7421</v>
      </c>
    </row>
    <row r="323" spans="1:7" x14ac:dyDescent="0.35">
      <c r="A323" s="8">
        <v>321</v>
      </c>
      <c r="B323" s="3">
        <v>45206</v>
      </c>
      <c r="C323" s="7">
        <v>0.51458333333333295</v>
      </c>
      <c r="D323">
        <v>847.3</v>
      </c>
      <c r="E323" s="6">
        <v>50</v>
      </c>
      <c r="F323" s="6">
        <v>24.6</v>
      </c>
      <c r="G323">
        <v>7422</v>
      </c>
    </row>
    <row r="324" spans="1:7" x14ac:dyDescent="0.35">
      <c r="A324" s="8">
        <v>322</v>
      </c>
      <c r="B324" s="3">
        <v>45206</v>
      </c>
      <c r="C324" s="7">
        <v>0.51527777777777695</v>
      </c>
      <c r="D324">
        <v>887.1</v>
      </c>
      <c r="E324" s="6">
        <v>50.2</v>
      </c>
      <c r="F324" s="6">
        <v>24.1</v>
      </c>
      <c r="G324">
        <v>7423</v>
      </c>
    </row>
    <row r="325" spans="1:7" x14ac:dyDescent="0.35">
      <c r="A325" s="8">
        <v>323</v>
      </c>
      <c r="B325" s="3">
        <v>45206</v>
      </c>
      <c r="C325" s="7">
        <v>0.51597222222222205</v>
      </c>
      <c r="D325">
        <v>886.5</v>
      </c>
      <c r="E325" s="6">
        <v>50</v>
      </c>
      <c r="F325" s="6">
        <v>24.3</v>
      </c>
      <c r="G325">
        <v>7424</v>
      </c>
    </row>
    <row r="326" spans="1:7" x14ac:dyDescent="0.35">
      <c r="A326" s="8">
        <v>324</v>
      </c>
      <c r="B326" s="3">
        <v>45206</v>
      </c>
      <c r="C326" s="7">
        <v>0.51666666666666605</v>
      </c>
      <c r="D326">
        <v>886.8</v>
      </c>
      <c r="E326" s="6">
        <v>50.6</v>
      </c>
      <c r="F326" s="6">
        <v>24.3</v>
      </c>
      <c r="G326">
        <v>7425</v>
      </c>
    </row>
    <row r="327" spans="1:7" x14ac:dyDescent="0.35">
      <c r="A327" s="8">
        <v>325</v>
      </c>
      <c r="B327" s="3">
        <v>45206</v>
      </c>
      <c r="C327" s="7">
        <v>0.51736111111111105</v>
      </c>
      <c r="D327">
        <v>685.2</v>
      </c>
      <c r="E327" s="6">
        <v>50.2</v>
      </c>
      <c r="F327" s="6">
        <v>24.1</v>
      </c>
      <c r="G327">
        <v>7426</v>
      </c>
    </row>
    <row r="328" spans="1:7" x14ac:dyDescent="0.35">
      <c r="A328" s="8">
        <v>326</v>
      </c>
      <c r="B328" s="3">
        <v>45206</v>
      </c>
      <c r="C328" s="7">
        <v>0.51805555555555505</v>
      </c>
      <c r="D328">
        <v>475.7</v>
      </c>
      <c r="E328" s="6">
        <v>50.2</v>
      </c>
      <c r="F328" s="6">
        <v>24.3</v>
      </c>
      <c r="G328">
        <v>7427</v>
      </c>
    </row>
    <row r="329" spans="1:7" x14ac:dyDescent="0.35">
      <c r="A329" s="8">
        <v>327</v>
      </c>
      <c r="B329" s="3">
        <v>45206</v>
      </c>
      <c r="C329" s="7">
        <v>0.51875000000000004</v>
      </c>
      <c r="D329">
        <v>541.6</v>
      </c>
      <c r="E329" s="6">
        <v>50.1</v>
      </c>
      <c r="F329" s="6">
        <v>24.3</v>
      </c>
      <c r="G329">
        <v>7428</v>
      </c>
    </row>
    <row r="330" spans="1:7" x14ac:dyDescent="0.35">
      <c r="A330" s="8">
        <v>328</v>
      </c>
      <c r="B330" s="3">
        <v>45206</v>
      </c>
      <c r="C330" s="7">
        <v>0.51944444444444404</v>
      </c>
      <c r="D330">
        <v>721.2</v>
      </c>
      <c r="E330" s="6">
        <v>50</v>
      </c>
      <c r="F330" s="6">
        <v>24.6</v>
      </c>
      <c r="G330">
        <v>7429</v>
      </c>
    </row>
    <row r="331" spans="1:7" x14ac:dyDescent="0.35">
      <c r="A331" s="8">
        <v>329</v>
      </c>
      <c r="B331" s="3">
        <v>45206</v>
      </c>
      <c r="C331" s="7">
        <v>0.52013888888888804</v>
      </c>
      <c r="D331">
        <v>812.7</v>
      </c>
      <c r="E331" s="6">
        <v>50.4</v>
      </c>
      <c r="F331" s="6">
        <v>24.4</v>
      </c>
      <c r="G331">
        <v>7430</v>
      </c>
    </row>
    <row r="332" spans="1:7" x14ac:dyDescent="0.35">
      <c r="A332" s="8">
        <v>330</v>
      </c>
      <c r="B332" s="3">
        <v>45206</v>
      </c>
      <c r="C332" s="7">
        <v>0.52083333333333304</v>
      </c>
      <c r="D332">
        <v>710.8</v>
      </c>
      <c r="E332" s="6">
        <v>50</v>
      </c>
      <c r="F332" s="6">
        <v>24.6</v>
      </c>
      <c r="G332">
        <v>7431</v>
      </c>
    </row>
    <row r="333" spans="1:7" x14ac:dyDescent="0.35">
      <c r="A333" s="8">
        <v>331</v>
      </c>
      <c r="B333" s="3">
        <v>45206</v>
      </c>
      <c r="C333" s="7">
        <v>0.52152777777777704</v>
      </c>
      <c r="D333">
        <v>375.6</v>
      </c>
      <c r="E333" s="6">
        <v>49.7</v>
      </c>
      <c r="F333" s="6">
        <v>24.9</v>
      </c>
      <c r="G333">
        <v>7432</v>
      </c>
    </row>
    <row r="334" spans="1:7" x14ac:dyDescent="0.35">
      <c r="A334" s="8">
        <v>332</v>
      </c>
      <c r="B334" s="3">
        <v>45206</v>
      </c>
      <c r="C334" s="7">
        <v>0.52222222222222203</v>
      </c>
      <c r="D334">
        <v>355.8</v>
      </c>
      <c r="E334" s="6">
        <v>49.4</v>
      </c>
      <c r="F334" s="6">
        <v>24.8</v>
      </c>
      <c r="G334">
        <v>7433</v>
      </c>
    </row>
    <row r="335" spans="1:7" x14ac:dyDescent="0.35">
      <c r="A335" s="8">
        <v>333</v>
      </c>
      <c r="B335" s="3">
        <v>45206</v>
      </c>
      <c r="C335" s="7">
        <v>0.52291666666666603</v>
      </c>
      <c r="D335">
        <v>326.60000000000002</v>
      </c>
      <c r="E335" s="6">
        <v>49.2</v>
      </c>
      <c r="F335" s="6">
        <v>25.1</v>
      </c>
      <c r="G335">
        <v>7434</v>
      </c>
    </row>
    <row r="336" spans="1:7" x14ac:dyDescent="0.35">
      <c r="A336" s="8">
        <v>334</v>
      </c>
      <c r="B336" s="3">
        <v>45206</v>
      </c>
      <c r="C336" s="7">
        <v>0.52361111111111103</v>
      </c>
      <c r="D336">
        <v>302.7</v>
      </c>
      <c r="E336" s="6">
        <v>48.8</v>
      </c>
      <c r="F336" s="6">
        <v>25.3</v>
      </c>
      <c r="G336">
        <v>7435</v>
      </c>
    </row>
    <row r="337" spans="1:7" x14ac:dyDescent="0.35">
      <c r="A337" s="8">
        <v>335</v>
      </c>
      <c r="B337" s="3">
        <v>45206</v>
      </c>
      <c r="C337" s="7">
        <v>0.52430555555555503</v>
      </c>
      <c r="D337">
        <v>308.7</v>
      </c>
      <c r="E337" s="6">
        <v>48.4</v>
      </c>
      <c r="F337" s="6">
        <v>25.6</v>
      </c>
      <c r="G337">
        <v>7436</v>
      </c>
    </row>
    <row r="338" spans="1:7" x14ac:dyDescent="0.35">
      <c r="A338" s="8">
        <v>336</v>
      </c>
      <c r="B338" s="3">
        <v>45206</v>
      </c>
      <c r="C338" s="7">
        <v>0.52500000000000002</v>
      </c>
      <c r="D338">
        <v>361.2</v>
      </c>
      <c r="E338" s="6">
        <v>48.7</v>
      </c>
      <c r="F338" s="6">
        <v>25.8</v>
      </c>
      <c r="G338">
        <v>7437</v>
      </c>
    </row>
    <row r="339" spans="1:7" x14ac:dyDescent="0.35">
      <c r="A339" s="8">
        <v>337</v>
      </c>
      <c r="B339" s="3">
        <v>45206</v>
      </c>
      <c r="C339" s="7">
        <v>0.52569444444444402</v>
      </c>
      <c r="D339">
        <v>855.6</v>
      </c>
      <c r="E339" s="6">
        <v>48.8</v>
      </c>
      <c r="F339" s="6">
        <v>25.7</v>
      </c>
      <c r="G339">
        <v>7438</v>
      </c>
    </row>
    <row r="340" spans="1:7" x14ac:dyDescent="0.35">
      <c r="A340" s="8">
        <v>338</v>
      </c>
      <c r="B340" s="3">
        <v>45206</v>
      </c>
      <c r="C340" s="7">
        <v>0.52638888888888802</v>
      </c>
      <c r="D340">
        <v>833.7</v>
      </c>
      <c r="E340" s="6">
        <v>48.9</v>
      </c>
      <c r="F340" s="6">
        <v>25.8</v>
      </c>
      <c r="G340">
        <v>7439</v>
      </c>
    </row>
    <row r="341" spans="1:7" x14ac:dyDescent="0.35">
      <c r="A341" s="8">
        <v>339</v>
      </c>
      <c r="B341" s="3">
        <v>45206</v>
      </c>
      <c r="C341" s="7">
        <v>0.52708333333333302</v>
      </c>
      <c r="D341">
        <v>870.2</v>
      </c>
      <c r="E341" s="6">
        <v>49.1</v>
      </c>
      <c r="F341" s="6">
        <v>25.7</v>
      </c>
      <c r="G341">
        <v>7440</v>
      </c>
    </row>
    <row r="342" spans="1:7" x14ac:dyDescent="0.35">
      <c r="A342" s="8">
        <v>340</v>
      </c>
      <c r="B342" s="3">
        <v>45206</v>
      </c>
      <c r="C342" s="7">
        <v>0.52777777777777701</v>
      </c>
      <c r="D342">
        <v>874.1</v>
      </c>
      <c r="E342" s="6">
        <v>49.2</v>
      </c>
      <c r="F342" s="6">
        <v>25.4</v>
      </c>
      <c r="G342">
        <v>7441</v>
      </c>
    </row>
    <row r="343" spans="1:7" x14ac:dyDescent="0.35">
      <c r="A343" s="8">
        <v>341</v>
      </c>
      <c r="B343" s="3">
        <v>45206</v>
      </c>
      <c r="C343" s="7">
        <v>0.52847222222222201</v>
      </c>
      <c r="D343">
        <v>498.7</v>
      </c>
      <c r="E343" s="6">
        <v>49.2</v>
      </c>
      <c r="F343" s="6">
        <v>25.5</v>
      </c>
      <c r="G343">
        <v>7442</v>
      </c>
    </row>
    <row r="344" spans="1:7" x14ac:dyDescent="0.35">
      <c r="A344" s="8">
        <v>342</v>
      </c>
      <c r="B344" s="3">
        <v>45206</v>
      </c>
      <c r="C344" s="7">
        <v>0.52916666666666601</v>
      </c>
      <c r="D344">
        <v>722.1</v>
      </c>
      <c r="E344" s="6">
        <v>50</v>
      </c>
      <c r="F344" s="6">
        <v>25.4</v>
      </c>
      <c r="G344">
        <v>7443</v>
      </c>
    </row>
    <row r="345" spans="1:7" x14ac:dyDescent="0.35">
      <c r="A345" s="8">
        <v>343</v>
      </c>
      <c r="B345" s="3">
        <v>45206</v>
      </c>
      <c r="C345" s="7">
        <v>0.52986111111111101</v>
      </c>
      <c r="D345">
        <v>284.7</v>
      </c>
      <c r="E345" s="6">
        <v>49.8</v>
      </c>
      <c r="F345" s="6">
        <v>25.3</v>
      </c>
      <c r="G345">
        <v>7444</v>
      </c>
    </row>
    <row r="346" spans="1:7" x14ac:dyDescent="0.35">
      <c r="A346" s="8">
        <v>344</v>
      </c>
      <c r="B346" s="3">
        <v>45206</v>
      </c>
      <c r="C346" s="7">
        <v>0.530555555555555</v>
      </c>
      <c r="D346">
        <v>289.89999999999998</v>
      </c>
      <c r="E346" s="6">
        <v>49.4</v>
      </c>
      <c r="F346" s="6">
        <v>25.5</v>
      </c>
      <c r="G346">
        <v>7445</v>
      </c>
    </row>
    <row r="347" spans="1:7" x14ac:dyDescent="0.35">
      <c r="A347" s="8">
        <v>345</v>
      </c>
      <c r="B347" s="3">
        <v>45206</v>
      </c>
      <c r="C347" s="7">
        <v>0.531249999999999</v>
      </c>
      <c r="D347">
        <v>316.5</v>
      </c>
      <c r="E347" s="6">
        <v>48.8</v>
      </c>
      <c r="F347" s="6">
        <v>25.7</v>
      </c>
      <c r="G347">
        <v>7446</v>
      </c>
    </row>
    <row r="348" spans="1:7" x14ac:dyDescent="0.35">
      <c r="A348" s="8">
        <v>346</v>
      </c>
      <c r="B348" s="3">
        <v>45206</v>
      </c>
      <c r="C348" s="7">
        <v>0.531944444444444</v>
      </c>
      <c r="D348">
        <v>506.2</v>
      </c>
      <c r="E348" s="6">
        <v>48.5</v>
      </c>
      <c r="F348" s="6">
        <v>25.8</v>
      </c>
      <c r="G348">
        <v>7447</v>
      </c>
    </row>
    <row r="349" spans="1:7" x14ac:dyDescent="0.35">
      <c r="A349" s="8">
        <v>347</v>
      </c>
      <c r="B349" s="3">
        <v>45206</v>
      </c>
      <c r="C349" s="7">
        <v>0.532638888888888</v>
      </c>
      <c r="D349">
        <v>741.6</v>
      </c>
      <c r="E349" s="6">
        <v>48.4</v>
      </c>
      <c r="F349" s="6">
        <v>25.8</v>
      </c>
      <c r="G349">
        <v>7448</v>
      </c>
    </row>
    <row r="350" spans="1:7" x14ac:dyDescent="0.35">
      <c r="A350" s="8">
        <v>348</v>
      </c>
      <c r="B350" s="3">
        <v>45206</v>
      </c>
      <c r="C350" s="7">
        <v>0.53333333333333299</v>
      </c>
      <c r="D350">
        <v>860.4</v>
      </c>
      <c r="E350" s="6">
        <v>49.2</v>
      </c>
      <c r="F350" s="6">
        <v>25.4</v>
      </c>
      <c r="G350">
        <v>7449</v>
      </c>
    </row>
    <row r="351" spans="1:7" x14ac:dyDescent="0.35">
      <c r="A351" s="8">
        <v>349</v>
      </c>
      <c r="B351" s="3">
        <v>45206</v>
      </c>
      <c r="C351" s="7">
        <v>0.53402777777777699</v>
      </c>
      <c r="D351">
        <v>923.5</v>
      </c>
      <c r="E351" s="6">
        <v>49.1</v>
      </c>
      <c r="F351" s="6">
        <v>25.2</v>
      </c>
      <c r="G351">
        <v>7450</v>
      </c>
    </row>
    <row r="352" spans="1:7" x14ac:dyDescent="0.35">
      <c r="A352" s="8">
        <v>350</v>
      </c>
      <c r="B352" s="3">
        <v>45206</v>
      </c>
      <c r="C352" s="7">
        <v>0.53472222222222199</v>
      </c>
      <c r="D352">
        <v>856.4</v>
      </c>
      <c r="E352" s="6">
        <v>49.3</v>
      </c>
      <c r="F352" s="6">
        <v>25.3</v>
      </c>
      <c r="G352">
        <v>7451</v>
      </c>
    </row>
    <row r="353" spans="1:7" x14ac:dyDescent="0.35">
      <c r="A353" s="8">
        <v>351</v>
      </c>
      <c r="B353" s="3">
        <v>45206</v>
      </c>
      <c r="C353" s="7">
        <v>0.53541666666666599</v>
      </c>
      <c r="D353">
        <v>869</v>
      </c>
      <c r="E353" s="6">
        <v>49.4</v>
      </c>
      <c r="F353" s="6">
        <v>25.3</v>
      </c>
      <c r="G353">
        <v>7452</v>
      </c>
    </row>
    <row r="354" spans="1:7" x14ac:dyDescent="0.35">
      <c r="A354" s="8">
        <v>352</v>
      </c>
      <c r="B354" s="3">
        <v>45206</v>
      </c>
      <c r="C354" s="7">
        <v>0.53611111111111098</v>
      </c>
      <c r="D354">
        <v>843.8</v>
      </c>
      <c r="E354" s="6">
        <v>49.8</v>
      </c>
      <c r="F354" s="6">
        <v>25.2</v>
      </c>
      <c r="G354">
        <v>7453</v>
      </c>
    </row>
    <row r="355" spans="1:7" x14ac:dyDescent="0.35">
      <c r="A355" s="8">
        <v>353</v>
      </c>
      <c r="B355" s="3">
        <v>45206</v>
      </c>
      <c r="C355" s="7">
        <v>0.53680555555555498</v>
      </c>
      <c r="D355">
        <v>845.1</v>
      </c>
      <c r="E355" s="6">
        <v>50.2</v>
      </c>
      <c r="F355" s="6">
        <v>24.7</v>
      </c>
      <c r="G355">
        <v>7454</v>
      </c>
    </row>
    <row r="356" spans="1:7" x14ac:dyDescent="0.35">
      <c r="A356" s="8">
        <v>354</v>
      </c>
      <c r="B356" s="3">
        <v>45206</v>
      </c>
      <c r="C356" s="7">
        <v>0.53749999999999898</v>
      </c>
      <c r="D356">
        <v>843.4</v>
      </c>
      <c r="E356" s="6">
        <v>50.3</v>
      </c>
      <c r="F356" s="6">
        <v>24.5</v>
      </c>
      <c r="G356">
        <v>7455</v>
      </c>
    </row>
    <row r="357" spans="1:7" x14ac:dyDescent="0.35">
      <c r="A357" s="8">
        <v>355</v>
      </c>
      <c r="B357" s="3">
        <v>45206</v>
      </c>
      <c r="C357" s="7">
        <v>0.53819444444444398</v>
      </c>
      <c r="D357">
        <v>799.2</v>
      </c>
      <c r="E357" s="6">
        <v>50.9</v>
      </c>
      <c r="F357" s="6">
        <v>24.3</v>
      </c>
      <c r="G357">
        <v>7456</v>
      </c>
    </row>
    <row r="358" spans="1:7" x14ac:dyDescent="0.35">
      <c r="A358" s="8">
        <v>356</v>
      </c>
      <c r="B358" s="3">
        <v>45206</v>
      </c>
      <c r="C358" s="7">
        <v>0.53888888888888797</v>
      </c>
      <c r="D358">
        <v>785.2</v>
      </c>
      <c r="E358" s="6">
        <v>51.3</v>
      </c>
      <c r="F358" s="6">
        <v>23.7</v>
      </c>
      <c r="G358">
        <v>7457</v>
      </c>
    </row>
    <row r="359" spans="1:7" x14ac:dyDescent="0.35">
      <c r="A359" s="8">
        <v>357</v>
      </c>
      <c r="B359" s="3">
        <v>45206</v>
      </c>
      <c r="C359" s="7">
        <v>0.53958333333333297</v>
      </c>
      <c r="D359">
        <v>395.8</v>
      </c>
      <c r="E359" s="6">
        <v>50.7</v>
      </c>
      <c r="F359" s="6">
        <v>24.1</v>
      </c>
      <c r="G359">
        <v>7458</v>
      </c>
    </row>
    <row r="360" spans="1:7" x14ac:dyDescent="0.35">
      <c r="A360" s="8">
        <v>358</v>
      </c>
      <c r="B360" s="3">
        <v>45206</v>
      </c>
      <c r="C360" s="7">
        <v>0.54027777777777697</v>
      </c>
      <c r="D360">
        <v>422.7</v>
      </c>
      <c r="E360" s="6">
        <v>50.7</v>
      </c>
      <c r="F360" s="6">
        <v>23.9</v>
      </c>
      <c r="G360">
        <v>7459</v>
      </c>
    </row>
    <row r="361" spans="1:7" x14ac:dyDescent="0.35">
      <c r="A361" s="8">
        <v>359</v>
      </c>
      <c r="B361" s="3">
        <v>45206</v>
      </c>
      <c r="C361" s="7">
        <v>0.54097222222222197</v>
      </c>
      <c r="D361">
        <v>849.5</v>
      </c>
      <c r="E361" s="6">
        <v>50.9</v>
      </c>
      <c r="F361" s="6">
        <v>23.9</v>
      </c>
      <c r="G361">
        <v>7460</v>
      </c>
    </row>
    <row r="362" spans="1:7" x14ac:dyDescent="0.35">
      <c r="A362" s="8">
        <v>360</v>
      </c>
      <c r="B362" s="3">
        <v>45206</v>
      </c>
      <c r="C362" s="7">
        <v>0.54166666666666596</v>
      </c>
      <c r="D362">
        <v>851.7</v>
      </c>
      <c r="E362" s="6">
        <v>50.7</v>
      </c>
      <c r="F362" s="6">
        <v>24.1</v>
      </c>
      <c r="G362">
        <v>7461</v>
      </c>
    </row>
    <row r="363" spans="1:7" x14ac:dyDescent="0.35">
      <c r="A363" s="8">
        <v>361</v>
      </c>
      <c r="B363" s="3">
        <v>45206</v>
      </c>
      <c r="C363" s="7">
        <v>0.54236111111111096</v>
      </c>
      <c r="D363">
        <v>906.6</v>
      </c>
      <c r="E363" s="6">
        <v>50.5</v>
      </c>
      <c r="F363" s="6">
        <v>24.1</v>
      </c>
      <c r="G363">
        <v>7462</v>
      </c>
    </row>
    <row r="364" spans="1:7" x14ac:dyDescent="0.35">
      <c r="A364" s="8">
        <v>362</v>
      </c>
      <c r="B364" s="3">
        <v>45206</v>
      </c>
      <c r="C364" s="7">
        <v>0.54305555555555496</v>
      </c>
      <c r="D364">
        <v>846.8</v>
      </c>
      <c r="E364" s="6">
        <v>50.5</v>
      </c>
      <c r="F364" s="6">
        <v>24.5</v>
      </c>
      <c r="G364">
        <v>7463</v>
      </c>
    </row>
    <row r="365" spans="1:7" x14ac:dyDescent="0.35">
      <c r="A365" s="8">
        <v>363</v>
      </c>
      <c r="B365" s="3">
        <v>45206</v>
      </c>
      <c r="C365" s="7">
        <v>0.54374999999999896</v>
      </c>
      <c r="D365">
        <v>808.2</v>
      </c>
      <c r="E365" s="6">
        <v>50.3</v>
      </c>
      <c r="F365" s="6">
        <v>24.5</v>
      </c>
      <c r="G365">
        <v>7464</v>
      </c>
    </row>
    <row r="366" spans="1:7" x14ac:dyDescent="0.35">
      <c r="A366" s="8">
        <v>364</v>
      </c>
      <c r="B366" s="3">
        <v>45206</v>
      </c>
      <c r="C366" s="7">
        <v>0.54444444444444395</v>
      </c>
      <c r="D366">
        <v>328.5</v>
      </c>
      <c r="E366" s="6">
        <v>50.2</v>
      </c>
      <c r="F366" s="6">
        <v>25</v>
      </c>
      <c r="G366">
        <v>7465</v>
      </c>
    </row>
    <row r="367" spans="1:7" x14ac:dyDescent="0.35">
      <c r="A367" s="8">
        <v>365</v>
      </c>
      <c r="B367" s="3">
        <v>45206</v>
      </c>
      <c r="C367" s="7">
        <v>0.54513888888888795</v>
      </c>
      <c r="D367">
        <v>336</v>
      </c>
      <c r="E367" s="6">
        <v>49.4</v>
      </c>
      <c r="F367" s="6">
        <v>25.2</v>
      </c>
      <c r="G367">
        <v>7466</v>
      </c>
    </row>
    <row r="368" spans="1:7" x14ac:dyDescent="0.35">
      <c r="A368" s="8">
        <v>366</v>
      </c>
      <c r="B368" s="3">
        <v>45206</v>
      </c>
      <c r="C368" s="7">
        <v>0.54583333333333295</v>
      </c>
      <c r="D368">
        <v>318.10000000000002</v>
      </c>
      <c r="E368" s="6">
        <v>49.7</v>
      </c>
      <c r="F368" s="6">
        <v>24.9</v>
      </c>
      <c r="G368">
        <v>7467</v>
      </c>
    </row>
    <row r="369" spans="1:7" x14ac:dyDescent="0.35">
      <c r="A369" s="8">
        <v>367</v>
      </c>
      <c r="B369" s="3">
        <v>45206</v>
      </c>
      <c r="C369" s="7">
        <v>0.54652777777777695</v>
      </c>
      <c r="D369">
        <v>302</v>
      </c>
      <c r="E369" s="6">
        <v>49.7</v>
      </c>
      <c r="F369" s="6">
        <v>25.1</v>
      </c>
      <c r="G369">
        <v>7468</v>
      </c>
    </row>
    <row r="370" spans="1:7" x14ac:dyDescent="0.35">
      <c r="A370" s="8">
        <v>368</v>
      </c>
      <c r="B370" s="3">
        <v>45206</v>
      </c>
      <c r="C370" s="7">
        <v>0.54722222222222205</v>
      </c>
      <c r="D370">
        <v>443.7</v>
      </c>
      <c r="E370" s="6">
        <v>49.9</v>
      </c>
      <c r="F370" s="6">
        <v>25.2</v>
      </c>
      <c r="G370">
        <v>7469</v>
      </c>
    </row>
    <row r="371" spans="1:7" x14ac:dyDescent="0.35">
      <c r="A371" s="8">
        <v>369</v>
      </c>
      <c r="B371" s="3">
        <v>45206</v>
      </c>
      <c r="C371" s="7">
        <v>0.54791666666666605</v>
      </c>
      <c r="D371">
        <v>312.5</v>
      </c>
      <c r="E371" s="6">
        <v>49.4</v>
      </c>
      <c r="F371" s="6">
        <v>25.6</v>
      </c>
      <c r="G371">
        <v>7470</v>
      </c>
    </row>
    <row r="372" spans="1:7" x14ac:dyDescent="0.35">
      <c r="A372" s="8">
        <v>370</v>
      </c>
      <c r="B372" s="3">
        <v>45206</v>
      </c>
      <c r="C372" s="7">
        <v>0.54861111111111105</v>
      </c>
      <c r="D372">
        <v>278.5</v>
      </c>
      <c r="E372" s="6">
        <v>49.4</v>
      </c>
      <c r="F372" s="6">
        <v>25.6</v>
      </c>
      <c r="G372">
        <v>7471</v>
      </c>
    </row>
    <row r="373" spans="1:7" x14ac:dyDescent="0.35">
      <c r="A373" s="8">
        <v>371</v>
      </c>
      <c r="B373" s="3">
        <v>45206</v>
      </c>
      <c r="C373" s="7">
        <v>0.54930555555555505</v>
      </c>
      <c r="D373">
        <v>272.2</v>
      </c>
      <c r="E373" s="6">
        <v>49.3</v>
      </c>
      <c r="F373" s="6">
        <v>25.9</v>
      </c>
      <c r="G373">
        <v>7472</v>
      </c>
    </row>
    <row r="374" spans="1:7" x14ac:dyDescent="0.35">
      <c r="A374" s="8">
        <v>372</v>
      </c>
      <c r="B374" s="3">
        <v>45206</v>
      </c>
      <c r="C374" s="7">
        <v>0.54999999999999905</v>
      </c>
      <c r="D374">
        <v>262.5</v>
      </c>
      <c r="E374" s="6">
        <v>49.2</v>
      </c>
      <c r="F374" s="6">
        <v>26.1</v>
      </c>
      <c r="G374">
        <v>7473</v>
      </c>
    </row>
    <row r="375" spans="1:7" x14ac:dyDescent="0.35">
      <c r="A375" s="8">
        <v>373</v>
      </c>
      <c r="B375" s="3">
        <v>45206</v>
      </c>
      <c r="C375" s="7">
        <v>0.55069444444444404</v>
      </c>
      <c r="D375">
        <v>241.8</v>
      </c>
      <c r="E375" s="6">
        <v>48.4</v>
      </c>
      <c r="F375" s="6">
        <v>26.3</v>
      </c>
      <c r="G375">
        <v>7474</v>
      </c>
    </row>
    <row r="376" spans="1:7" x14ac:dyDescent="0.35">
      <c r="A376" s="8">
        <v>374</v>
      </c>
      <c r="B376" s="3">
        <v>45206</v>
      </c>
      <c r="C376" s="7">
        <v>0.55138888888888804</v>
      </c>
      <c r="D376">
        <v>219.8</v>
      </c>
      <c r="E376" s="6">
        <v>48</v>
      </c>
      <c r="F376" s="6">
        <v>26.9</v>
      </c>
      <c r="G376">
        <v>7475</v>
      </c>
    </row>
    <row r="377" spans="1:7" x14ac:dyDescent="0.35">
      <c r="A377" s="8">
        <v>375</v>
      </c>
      <c r="B377" s="3">
        <v>45206</v>
      </c>
      <c r="C377" s="7">
        <v>0.55208333333333304</v>
      </c>
      <c r="D377">
        <v>198.7</v>
      </c>
      <c r="E377" s="6">
        <v>47.3</v>
      </c>
      <c r="F377" s="6">
        <v>27.4</v>
      </c>
      <c r="G377">
        <v>7476</v>
      </c>
    </row>
    <row r="378" spans="1:7" x14ac:dyDescent="0.35">
      <c r="A378" s="8">
        <v>376</v>
      </c>
      <c r="B378" s="3">
        <v>45206</v>
      </c>
      <c r="C378" s="7">
        <v>0.55277777777777704</v>
      </c>
      <c r="D378">
        <v>178.4</v>
      </c>
      <c r="E378" s="6">
        <v>46.8</v>
      </c>
      <c r="F378" s="6">
        <v>27.7</v>
      </c>
      <c r="G378">
        <v>7477</v>
      </c>
    </row>
    <row r="379" spans="1:7" x14ac:dyDescent="0.35">
      <c r="A379" s="8">
        <v>377</v>
      </c>
      <c r="B379" s="3">
        <v>45206</v>
      </c>
      <c r="C379" s="7">
        <v>0.55347222222222203</v>
      </c>
      <c r="D379">
        <v>160.1</v>
      </c>
      <c r="E379" s="6">
        <v>46.2</v>
      </c>
      <c r="F379" s="6">
        <v>28</v>
      </c>
      <c r="G379">
        <v>7478</v>
      </c>
    </row>
    <row r="380" spans="1:7" x14ac:dyDescent="0.35">
      <c r="A380" s="8">
        <v>378</v>
      </c>
      <c r="B380" s="3">
        <v>45206</v>
      </c>
      <c r="C380" s="7">
        <v>0.55416666666666603</v>
      </c>
      <c r="D380">
        <v>148.30000000000001</v>
      </c>
      <c r="E380" s="6">
        <v>46.3</v>
      </c>
      <c r="F380" s="6">
        <v>28.2</v>
      </c>
      <c r="G380">
        <v>7479</v>
      </c>
    </row>
    <row r="381" spans="1:7" x14ac:dyDescent="0.35">
      <c r="A381" s="8">
        <v>379</v>
      </c>
      <c r="B381" s="3">
        <v>45206</v>
      </c>
      <c r="C381" s="7">
        <v>0.55486111111111103</v>
      </c>
      <c r="D381">
        <v>136.5</v>
      </c>
      <c r="E381" s="6">
        <v>46.8</v>
      </c>
      <c r="F381" s="6">
        <v>28.4</v>
      </c>
      <c r="G381">
        <v>7480</v>
      </c>
    </row>
    <row r="382" spans="1:7" x14ac:dyDescent="0.35">
      <c r="A382" s="8">
        <v>380</v>
      </c>
      <c r="B382" s="3">
        <v>45206</v>
      </c>
      <c r="C382" s="7">
        <v>0.55555555555555503</v>
      </c>
      <c r="D382">
        <v>130.6</v>
      </c>
      <c r="E382" s="6">
        <v>46.4</v>
      </c>
      <c r="F382" s="6">
        <v>28.2</v>
      </c>
      <c r="G382">
        <v>7481</v>
      </c>
    </row>
    <row r="383" spans="1:7" x14ac:dyDescent="0.35">
      <c r="A383" s="8">
        <v>381</v>
      </c>
      <c r="B383" s="3">
        <v>45206</v>
      </c>
      <c r="C383" s="7">
        <v>0.55624999999999902</v>
      </c>
      <c r="D383">
        <v>125.9</v>
      </c>
      <c r="E383" s="6">
        <v>46.3</v>
      </c>
      <c r="F383" s="6">
        <v>28.3</v>
      </c>
      <c r="G383">
        <v>7482</v>
      </c>
    </row>
    <row r="384" spans="1:7" x14ac:dyDescent="0.35">
      <c r="A384" s="8">
        <v>382</v>
      </c>
      <c r="B384" s="3">
        <v>45206</v>
      </c>
      <c r="C384" s="7">
        <v>0.55694444444444402</v>
      </c>
      <c r="D384">
        <v>124.1</v>
      </c>
      <c r="E384" s="6">
        <v>46</v>
      </c>
      <c r="F384" s="6">
        <v>28.6</v>
      </c>
      <c r="G384">
        <v>7483</v>
      </c>
    </row>
    <row r="385" spans="1:7" x14ac:dyDescent="0.35">
      <c r="A385" s="8">
        <v>383</v>
      </c>
      <c r="B385" s="3">
        <v>45206</v>
      </c>
      <c r="C385" s="7">
        <v>0.55763888888888802</v>
      </c>
      <c r="D385">
        <v>128.19999999999999</v>
      </c>
      <c r="E385" s="6">
        <v>45.8</v>
      </c>
      <c r="F385" s="6">
        <v>28.9</v>
      </c>
      <c r="G385">
        <v>7484</v>
      </c>
    </row>
    <row r="386" spans="1:7" x14ac:dyDescent="0.35">
      <c r="A386" s="8">
        <v>384</v>
      </c>
      <c r="B386" s="3">
        <v>45206</v>
      </c>
      <c r="C386" s="7">
        <v>0.55833333333333302</v>
      </c>
      <c r="D386">
        <v>138.69999999999999</v>
      </c>
      <c r="E386" s="6">
        <v>45.7</v>
      </c>
      <c r="F386" s="6">
        <v>29.2</v>
      </c>
      <c r="G386">
        <v>7485</v>
      </c>
    </row>
    <row r="387" spans="1:7" x14ac:dyDescent="0.35">
      <c r="A387" s="8">
        <v>385</v>
      </c>
      <c r="B387" s="3">
        <v>45206</v>
      </c>
      <c r="C387" s="7">
        <v>0.55902777777777701</v>
      </c>
      <c r="D387">
        <v>160.4</v>
      </c>
      <c r="E387" s="6">
        <v>45.7</v>
      </c>
      <c r="F387" s="6">
        <v>29.3</v>
      </c>
      <c r="G387">
        <v>7486</v>
      </c>
    </row>
    <row r="388" spans="1:7" x14ac:dyDescent="0.35">
      <c r="A388" s="8">
        <v>386</v>
      </c>
      <c r="B388" s="3">
        <v>45206</v>
      </c>
      <c r="C388" s="7">
        <v>0.55972222222222201</v>
      </c>
      <c r="D388">
        <v>184.9</v>
      </c>
      <c r="E388" s="6">
        <v>45.6</v>
      </c>
      <c r="F388" s="6">
        <v>29.4</v>
      </c>
      <c r="G388">
        <v>7487</v>
      </c>
    </row>
    <row r="389" spans="1:7" x14ac:dyDescent="0.35">
      <c r="A389" s="8">
        <v>387</v>
      </c>
      <c r="B389" s="3">
        <v>45206</v>
      </c>
      <c r="C389" s="7">
        <v>0.56041666666666601</v>
      </c>
      <c r="D389">
        <v>210.4</v>
      </c>
      <c r="E389" s="6">
        <v>45.6</v>
      </c>
      <c r="F389" s="6">
        <v>29.2</v>
      </c>
      <c r="G389">
        <v>7488</v>
      </c>
    </row>
    <row r="390" spans="1:7" x14ac:dyDescent="0.35">
      <c r="A390" s="8">
        <v>388</v>
      </c>
      <c r="B390" s="3">
        <v>45206</v>
      </c>
      <c r="C390" s="7">
        <v>0.56111111111111001</v>
      </c>
      <c r="D390">
        <v>231.2</v>
      </c>
      <c r="E390" s="6">
        <v>45.7</v>
      </c>
      <c r="F390" s="6">
        <v>29.7</v>
      </c>
      <c r="G390">
        <v>7489</v>
      </c>
    </row>
    <row r="391" spans="1:7" x14ac:dyDescent="0.35">
      <c r="A391" s="8">
        <v>389</v>
      </c>
      <c r="B391" s="3">
        <v>45206</v>
      </c>
      <c r="C391" s="7">
        <v>0.561805555555555</v>
      </c>
      <c r="D391">
        <v>252.2</v>
      </c>
      <c r="E391" s="6">
        <v>45.4</v>
      </c>
      <c r="F391" s="6">
        <v>30.1</v>
      </c>
      <c r="G391">
        <v>7490</v>
      </c>
    </row>
    <row r="392" spans="1:7" x14ac:dyDescent="0.35">
      <c r="A392" s="8">
        <v>390</v>
      </c>
      <c r="B392" s="3">
        <v>45206</v>
      </c>
      <c r="C392" s="7">
        <v>0.562499999999999</v>
      </c>
      <c r="D392">
        <v>276.39999999999998</v>
      </c>
      <c r="E392" s="6">
        <v>45.3</v>
      </c>
      <c r="F392" s="6">
        <v>30.3</v>
      </c>
      <c r="G392">
        <v>7491</v>
      </c>
    </row>
    <row r="393" spans="1:7" x14ac:dyDescent="0.35">
      <c r="A393" s="8">
        <v>391</v>
      </c>
      <c r="B393" s="3">
        <v>45206</v>
      </c>
      <c r="C393" s="7">
        <v>0.563194444444444</v>
      </c>
      <c r="D393">
        <v>316.10000000000002</v>
      </c>
      <c r="E393" s="6">
        <v>45.6</v>
      </c>
      <c r="F393" s="6">
        <v>30</v>
      </c>
      <c r="G393">
        <v>7492</v>
      </c>
    </row>
    <row r="394" spans="1:7" x14ac:dyDescent="0.35">
      <c r="A394" s="8">
        <v>392</v>
      </c>
      <c r="B394" s="3">
        <v>45206</v>
      </c>
      <c r="C394" s="7">
        <v>0.563888888888888</v>
      </c>
      <c r="D394">
        <v>538.4</v>
      </c>
      <c r="E394" s="6">
        <v>45.4</v>
      </c>
      <c r="F394" s="6">
        <v>30.1</v>
      </c>
      <c r="G394">
        <v>7493</v>
      </c>
    </row>
    <row r="395" spans="1:7" x14ac:dyDescent="0.35">
      <c r="A395" s="8">
        <v>393</v>
      </c>
      <c r="B395" s="3">
        <v>45206</v>
      </c>
      <c r="C395" s="7">
        <v>0.56458333333333299</v>
      </c>
      <c r="D395">
        <v>684.3</v>
      </c>
      <c r="E395" s="6">
        <v>46</v>
      </c>
      <c r="F395" s="6">
        <v>29.9</v>
      </c>
      <c r="G395">
        <v>7494</v>
      </c>
    </row>
    <row r="396" spans="1:7" x14ac:dyDescent="0.35">
      <c r="A396" s="8">
        <v>394</v>
      </c>
      <c r="B396" s="3">
        <v>45206</v>
      </c>
      <c r="C396" s="7">
        <v>0.56527777777777699</v>
      </c>
      <c r="D396">
        <v>699.5</v>
      </c>
      <c r="E396" s="6">
        <v>46.2</v>
      </c>
      <c r="F396" s="6">
        <v>29.3</v>
      </c>
      <c r="G396">
        <v>7495</v>
      </c>
    </row>
    <row r="397" spans="1:7" x14ac:dyDescent="0.35">
      <c r="A397" s="8">
        <v>395</v>
      </c>
      <c r="B397" s="3">
        <v>45206</v>
      </c>
      <c r="C397" s="7">
        <v>0.56597222222222199</v>
      </c>
      <c r="D397">
        <v>679.8</v>
      </c>
      <c r="E397" s="6">
        <v>46.2</v>
      </c>
      <c r="F397" s="6">
        <v>29.2</v>
      </c>
      <c r="G397">
        <v>7496</v>
      </c>
    </row>
    <row r="398" spans="1:7" x14ac:dyDescent="0.35">
      <c r="A398" s="8">
        <v>396</v>
      </c>
      <c r="B398" s="3">
        <v>45206</v>
      </c>
      <c r="C398" s="7">
        <v>0.56666666666666599</v>
      </c>
      <c r="D398">
        <v>652.20000000000005</v>
      </c>
      <c r="E398" s="6">
        <v>46.3</v>
      </c>
      <c r="F398" s="6">
        <v>28.8</v>
      </c>
      <c r="G398">
        <v>7497</v>
      </c>
    </row>
    <row r="399" spans="1:7" x14ac:dyDescent="0.35">
      <c r="A399" s="8">
        <v>397</v>
      </c>
      <c r="B399" s="3">
        <v>45206</v>
      </c>
      <c r="C399" s="7">
        <v>0.56736111111110998</v>
      </c>
      <c r="D399">
        <v>683.9</v>
      </c>
      <c r="E399" s="6">
        <v>46.8</v>
      </c>
      <c r="F399" s="6">
        <v>28.7</v>
      </c>
      <c r="G399">
        <v>7498</v>
      </c>
    </row>
    <row r="400" spans="1:7" x14ac:dyDescent="0.35">
      <c r="A400" s="8">
        <v>398</v>
      </c>
      <c r="B400" s="3">
        <v>45206</v>
      </c>
      <c r="C400" s="7">
        <v>0.56805555555555498</v>
      </c>
      <c r="D400">
        <v>686.4</v>
      </c>
      <c r="E400" s="6">
        <v>47.7</v>
      </c>
      <c r="F400" s="6">
        <v>28.1</v>
      </c>
      <c r="G400">
        <v>7499</v>
      </c>
    </row>
    <row r="401" spans="1:7" x14ac:dyDescent="0.35">
      <c r="A401" s="8">
        <v>399</v>
      </c>
      <c r="B401" s="3">
        <v>45206</v>
      </c>
      <c r="C401" s="7">
        <v>0.56874999999999898</v>
      </c>
      <c r="D401">
        <v>686.6</v>
      </c>
      <c r="E401" s="6">
        <v>47.4</v>
      </c>
      <c r="F401" s="6">
        <v>27.9</v>
      </c>
      <c r="G401">
        <v>7500</v>
      </c>
    </row>
    <row r="402" spans="1:7" x14ac:dyDescent="0.35">
      <c r="A402" s="8">
        <v>400</v>
      </c>
      <c r="B402" s="3">
        <v>45206</v>
      </c>
      <c r="C402" s="7">
        <v>0.56944444444444398</v>
      </c>
      <c r="D402">
        <v>680.7</v>
      </c>
      <c r="E402" s="6">
        <v>47.5</v>
      </c>
      <c r="F402" s="6">
        <v>28</v>
      </c>
      <c r="G402">
        <v>7501</v>
      </c>
    </row>
    <row r="403" spans="1:7" x14ac:dyDescent="0.35">
      <c r="A403" s="8">
        <v>401</v>
      </c>
      <c r="B403" s="3">
        <v>45206</v>
      </c>
      <c r="C403" s="7">
        <v>0.57013888888888797</v>
      </c>
      <c r="D403">
        <v>702</v>
      </c>
      <c r="E403" s="6">
        <v>48.3</v>
      </c>
      <c r="F403" s="6">
        <v>27.9</v>
      </c>
      <c r="G403">
        <v>7502</v>
      </c>
    </row>
    <row r="404" spans="1:7" x14ac:dyDescent="0.35">
      <c r="A404" s="8">
        <v>402</v>
      </c>
      <c r="B404" s="3">
        <v>45206</v>
      </c>
      <c r="C404" s="7">
        <v>0.57083333333333297</v>
      </c>
      <c r="D404">
        <v>702.8</v>
      </c>
      <c r="E404" s="6">
        <v>48.2</v>
      </c>
      <c r="F404" s="6">
        <v>27.3</v>
      </c>
      <c r="G404">
        <v>7503</v>
      </c>
    </row>
    <row r="405" spans="1:7" x14ac:dyDescent="0.35">
      <c r="A405" s="8">
        <v>403</v>
      </c>
      <c r="B405" s="3">
        <v>45206</v>
      </c>
      <c r="C405" s="7">
        <v>0.57152777777777697</v>
      </c>
      <c r="D405">
        <v>431.3</v>
      </c>
      <c r="E405" s="6">
        <v>48.1</v>
      </c>
      <c r="F405" s="6">
        <v>27.2</v>
      </c>
      <c r="G405">
        <v>7504</v>
      </c>
    </row>
    <row r="406" spans="1:7" x14ac:dyDescent="0.35">
      <c r="A406" s="8">
        <v>404</v>
      </c>
      <c r="B406" s="3">
        <v>45206</v>
      </c>
      <c r="C406" s="7">
        <v>0.57222222222222197</v>
      </c>
      <c r="D406">
        <v>395.3</v>
      </c>
      <c r="E406" s="6">
        <v>47.9</v>
      </c>
      <c r="F406" s="6">
        <v>27.6</v>
      </c>
      <c r="G406">
        <v>7505</v>
      </c>
    </row>
    <row r="407" spans="1:7" x14ac:dyDescent="0.35">
      <c r="A407" s="8">
        <v>405</v>
      </c>
      <c r="B407" s="3">
        <v>45206</v>
      </c>
      <c r="C407" s="7">
        <v>0.57291666666666596</v>
      </c>
      <c r="D407">
        <v>428.4</v>
      </c>
      <c r="E407" s="6">
        <v>48</v>
      </c>
      <c r="F407" s="6">
        <v>27.6</v>
      </c>
      <c r="G407">
        <v>7506</v>
      </c>
    </row>
    <row r="408" spans="1:7" x14ac:dyDescent="0.35">
      <c r="A408" s="8">
        <v>406</v>
      </c>
      <c r="B408" s="3">
        <v>45206</v>
      </c>
      <c r="C408" s="7">
        <v>0.57361111111110996</v>
      </c>
      <c r="D408">
        <v>711.9</v>
      </c>
      <c r="E408" s="6">
        <v>48.4</v>
      </c>
      <c r="F408" s="6">
        <v>27.6</v>
      </c>
      <c r="G408">
        <v>7507</v>
      </c>
    </row>
    <row r="409" spans="1:7" x14ac:dyDescent="0.35">
      <c r="A409" s="8">
        <v>407</v>
      </c>
      <c r="B409" s="3">
        <v>45206</v>
      </c>
      <c r="C409" s="7">
        <v>0.57430555555555496</v>
      </c>
      <c r="D409">
        <v>656.2</v>
      </c>
      <c r="E409" s="6">
        <v>48.5</v>
      </c>
      <c r="F409" s="6">
        <v>27.4</v>
      </c>
      <c r="G409">
        <v>7508</v>
      </c>
    </row>
    <row r="410" spans="1:7" x14ac:dyDescent="0.35">
      <c r="A410" s="8">
        <v>408</v>
      </c>
      <c r="B410" s="3">
        <v>45206</v>
      </c>
      <c r="C410" s="7">
        <v>0.57499999999999896</v>
      </c>
      <c r="D410">
        <v>731.7</v>
      </c>
      <c r="E410" s="6">
        <v>48.6</v>
      </c>
      <c r="F410" s="6">
        <v>27.4</v>
      </c>
      <c r="G410">
        <v>7509</v>
      </c>
    </row>
    <row r="411" spans="1:7" x14ac:dyDescent="0.35">
      <c r="A411" s="8">
        <v>409</v>
      </c>
      <c r="B411" s="3">
        <v>45206</v>
      </c>
      <c r="C411" s="7">
        <v>0.57569444444444395</v>
      </c>
      <c r="D411">
        <v>695.6</v>
      </c>
      <c r="E411" s="6">
        <v>49.2</v>
      </c>
      <c r="F411" s="6">
        <v>27</v>
      </c>
      <c r="G411">
        <v>7510</v>
      </c>
    </row>
    <row r="412" spans="1:7" x14ac:dyDescent="0.35">
      <c r="A412" s="8">
        <v>410</v>
      </c>
      <c r="B412" s="3">
        <v>45206</v>
      </c>
      <c r="C412" s="7">
        <v>0.57638888888888795</v>
      </c>
      <c r="D412">
        <v>654</v>
      </c>
      <c r="E412" s="6">
        <v>49</v>
      </c>
      <c r="F412" s="6">
        <v>26.8</v>
      </c>
      <c r="G412">
        <v>7511</v>
      </c>
    </row>
    <row r="413" spans="1:7" x14ac:dyDescent="0.35">
      <c r="A413" s="8">
        <v>411</v>
      </c>
      <c r="B413" s="3">
        <v>45206</v>
      </c>
      <c r="C413" s="7">
        <v>0.57708333333333295</v>
      </c>
      <c r="D413">
        <v>607.70000000000005</v>
      </c>
      <c r="E413" s="6">
        <v>49.4</v>
      </c>
      <c r="F413" s="6">
        <v>26.4</v>
      </c>
      <c r="G413">
        <v>7512</v>
      </c>
    </row>
    <row r="414" spans="1:7" x14ac:dyDescent="0.35">
      <c r="A414" s="8">
        <v>412</v>
      </c>
      <c r="B414" s="3">
        <v>45206</v>
      </c>
      <c r="C414" s="7">
        <v>0.57777777777777695</v>
      </c>
      <c r="D414">
        <v>536.70000000000005</v>
      </c>
      <c r="E414" s="6">
        <v>49</v>
      </c>
      <c r="F414" s="6">
        <v>26.9</v>
      </c>
      <c r="G414">
        <v>7513</v>
      </c>
    </row>
    <row r="415" spans="1:7" x14ac:dyDescent="0.35">
      <c r="A415" s="8">
        <v>413</v>
      </c>
      <c r="B415" s="3">
        <v>45206</v>
      </c>
      <c r="C415" s="7">
        <v>0.57847222222222205</v>
      </c>
      <c r="D415">
        <v>283.8</v>
      </c>
      <c r="E415" s="6">
        <v>48.8</v>
      </c>
      <c r="F415" s="6">
        <v>27.1</v>
      </c>
      <c r="G415">
        <v>7514</v>
      </c>
    </row>
    <row r="416" spans="1:7" x14ac:dyDescent="0.35">
      <c r="A416" s="8">
        <v>414</v>
      </c>
      <c r="B416" s="3">
        <v>45206</v>
      </c>
      <c r="C416" s="7">
        <v>0.57916666666666605</v>
      </c>
      <c r="D416">
        <v>304</v>
      </c>
      <c r="E416" s="6">
        <v>48.7</v>
      </c>
      <c r="F416" s="6">
        <v>27.6</v>
      </c>
      <c r="G416">
        <v>7515</v>
      </c>
    </row>
    <row r="417" spans="1:7" x14ac:dyDescent="0.35">
      <c r="A417" s="8">
        <v>415</v>
      </c>
      <c r="B417" s="3">
        <v>45206</v>
      </c>
      <c r="C417" s="7">
        <v>0.57986111111111005</v>
      </c>
      <c r="D417">
        <v>292.5</v>
      </c>
      <c r="E417" s="6">
        <v>48.2</v>
      </c>
      <c r="F417" s="6">
        <v>27.7</v>
      </c>
      <c r="G417">
        <v>7516</v>
      </c>
    </row>
    <row r="418" spans="1:7" x14ac:dyDescent="0.35">
      <c r="A418" s="8">
        <v>416</v>
      </c>
      <c r="B418" s="3">
        <v>45206</v>
      </c>
      <c r="C418" s="7">
        <v>0.58055555555555505</v>
      </c>
      <c r="D418">
        <v>201.1</v>
      </c>
      <c r="E418" s="6">
        <v>47.9</v>
      </c>
      <c r="F418" s="6">
        <v>27.8</v>
      </c>
      <c r="G418">
        <v>7517</v>
      </c>
    </row>
    <row r="419" spans="1:7" x14ac:dyDescent="0.35">
      <c r="A419" s="8">
        <v>417</v>
      </c>
      <c r="B419" s="3">
        <v>45206</v>
      </c>
      <c r="C419" s="7">
        <v>0.58124999999999905</v>
      </c>
      <c r="D419">
        <v>169.6</v>
      </c>
      <c r="E419" s="6">
        <v>47.5</v>
      </c>
      <c r="F419" s="6">
        <v>28.1</v>
      </c>
      <c r="G419">
        <v>7518</v>
      </c>
    </row>
    <row r="420" spans="1:7" x14ac:dyDescent="0.35">
      <c r="A420" s="8">
        <v>418</v>
      </c>
      <c r="B420" s="3">
        <v>45206</v>
      </c>
      <c r="C420" s="7">
        <v>0.58194444444444404</v>
      </c>
      <c r="D420">
        <v>170.7</v>
      </c>
      <c r="E420" s="6">
        <v>47.4</v>
      </c>
      <c r="F420" s="6">
        <v>28.3</v>
      </c>
      <c r="G420">
        <v>7519</v>
      </c>
    </row>
    <row r="421" spans="1:7" x14ac:dyDescent="0.35">
      <c r="A421" s="8">
        <v>419</v>
      </c>
      <c r="B421" s="3">
        <v>45206</v>
      </c>
      <c r="C421" s="7">
        <v>0.58263888888888804</v>
      </c>
      <c r="D421">
        <v>147.69999999999999</v>
      </c>
      <c r="E421" s="6">
        <v>47.2</v>
      </c>
      <c r="F421" s="6">
        <v>28.9</v>
      </c>
      <c r="G421">
        <v>7520</v>
      </c>
    </row>
    <row r="422" spans="1:7" x14ac:dyDescent="0.35">
      <c r="A422" s="8">
        <v>420</v>
      </c>
      <c r="B422" s="3">
        <v>45206</v>
      </c>
      <c r="C422" s="7">
        <v>0.58333333333333304</v>
      </c>
      <c r="D422">
        <v>133.30000000000001</v>
      </c>
      <c r="E422" s="6">
        <v>47.4</v>
      </c>
      <c r="F422" s="6">
        <v>28.9</v>
      </c>
      <c r="G422">
        <v>7521</v>
      </c>
    </row>
    <row r="423" spans="1:7" x14ac:dyDescent="0.35">
      <c r="A423" s="8">
        <v>421</v>
      </c>
      <c r="B423" s="3">
        <v>45206</v>
      </c>
      <c r="C423" s="7">
        <v>0.58402777777777704</v>
      </c>
      <c r="D423">
        <v>128.19999999999999</v>
      </c>
      <c r="E423" s="6">
        <v>46.6</v>
      </c>
      <c r="F423" s="6">
        <v>29.5</v>
      </c>
      <c r="G423">
        <v>7522</v>
      </c>
    </row>
    <row r="424" spans="1:7" x14ac:dyDescent="0.35">
      <c r="A424" s="8">
        <v>422</v>
      </c>
      <c r="B424" s="3">
        <v>45206</v>
      </c>
      <c r="C424" s="7">
        <v>0.58472222222222203</v>
      </c>
      <c r="D424">
        <v>125.8</v>
      </c>
      <c r="E424" s="6">
        <v>46.3</v>
      </c>
      <c r="F424" s="6">
        <v>29.7</v>
      </c>
      <c r="G424">
        <v>7523</v>
      </c>
    </row>
    <row r="425" spans="1:7" x14ac:dyDescent="0.35">
      <c r="A425" s="8">
        <v>423</v>
      </c>
      <c r="B425" s="3">
        <v>45206</v>
      </c>
      <c r="C425" s="7">
        <v>0.58541666666666603</v>
      </c>
      <c r="D425">
        <v>128.1</v>
      </c>
      <c r="E425" s="6">
        <v>45.8</v>
      </c>
      <c r="F425" s="6">
        <v>30.3</v>
      </c>
      <c r="G425">
        <v>7524</v>
      </c>
    </row>
    <row r="426" spans="1:7" x14ac:dyDescent="0.35">
      <c r="A426" s="8">
        <v>424</v>
      </c>
      <c r="B426" s="3">
        <v>45206</v>
      </c>
      <c r="C426" s="7">
        <v>0.58611111111111003</v>
      </c>
      <c r="D426">
        <v>132</v>
      </c>
      <c r="E426" s="6">
        <v>45.3</v>
      </c>
      <c r="F426" s="6">
        <v>30.7</v>
      </c>
      <c r="G426">
        <v>7525</v>
      </c>
    </row>
    <row r="427" spans="1:7" x14ac:dyDescent="0.35">
      <c r="A427" s="8">
        <v>425</v>
      </c>
      <c r="B427" s="3">
        <v>45206</v>
      </c>
      <c r="C427" s="7">
        <v>0.58680555555555503</v>
      </c>
      <c r="D427">
        <v>138.19999999999999</v>
      </c>
      <c r="E427" s="6">
        <v>45.3</v>
      </c>
      <c r="F427" s="6">
        <v>31</v>
      </c>
      <c r="G427">
        <v>7526</v>
      </c>
    </row>
    <row r="428" spans="1:7" x14ac:dyDescent="0.35">
      <c r="A428" s="8">
        <v>426</v>
      </c>
      <c r="B428" s="3">
        <v>45206</v>
      </c>
      <c r="C428" s="7">
        <v>0.58749999999999902</v>
      </c>
      <c r="D428">
        <v>127.1</v>
      </c>
      <c r="E428" s="6">
        <v>44.9</v>
      </c>
      <c r="F428" s="6">
        <v>30.8</v>
      </c>
      <c r="G428">
        <v>7527</v>
      </c>
    </row>
    <row r="429" spans="1:7" x14ac:dyDescent="0.35">
      <c r="A429" s="8">
        <v>427</v>
      </c>
      <c r="B429" s="3">
        <v>45206</v>
      </c>
      <c r="C429" s="7">
        <v>0.58819444444444402</v>
      </c>
      <c r="D429">
        <v>115.6</v>
      </c>
      <c r="E429" s="6">
        <v>44.7</v>
      </c>
      <c r="F429" s="6">
        <v>31.4</v>
      </c>
      <c r="G429">
        <v>7528</v>
      </c>
    </row>
    <row r="430" spans="1:7" x14ac:dyDescent="0.35">
      <c r="A430" s="8">
        <v>428</v>
      </c>
      <c r="B430" s="3">
        <v>45206</v>
      </c>
      <c r="C430" s="7">
        <v>0.58888888888888802</v>
      </c>
      <c r="D430">
        <v>107</v>
      </c>
      <c r="E430" s="6">
        <v>44.3</v>
      </c>
      <c r="F430" s="6">
        <v>31.8</v>
      </c>
      <c r="G430">
        <v>7529</v>
      </c>
    </row>
    <row r="431" spans="1:7" x14ac:dyDescent="0.35">
      <c r="A431" s="8">
        <v>429</v>
      </c>
      <c r="B431" s="3">
        <v>45206</v>
      </c>
      <c r="C431" s="7">
        <v>0.58958333333333302</v>
      </c>
      <c r="D431">
        <v>101.3</v>
      </c>
      <c r="E431" s="6">
        <v>44.1</v>
      </c>
      <c r="F431" s="6">
        <v>32.299999999999997</v>
      </c>
      <c r="G431">
        <v>7530</v>
      </c>
    </row>
    <row r="432" spans="1:7" x14ac:dyDescent="0.35">
      <c r="A432" s="8">
        <v>430</v>
      </c>
      <c r="B432" s="3">
        <v>45206</v>
      </c>
      <c r="C432" s="7">
        <v>0.59027777777777701</v>
      </c>
      <c r="D432">
        <v>103.9</v>
      </c>
      <c r="E432" s="6">
        <v>43.8</v>
      </c>
      <c r="F432" s="6">
        <v>33.200000000000003</v>
      </c>
      <c r="G432">
        <v>7531</v>
      </c>
    </row>
    <row r="433" spans="1:7" x14ac:dyDescent="0.35">
      <c r="A433" s="8">
        <v>431</v>
      </c>
      <c r="B433" s="3">
        <v>45206</v>
      </c>
      <c r="C433" s="7">
        <v>0.59097222222222101</v>
      </c>
      <c r="D433">
        <v>107.9</v>
      </c>
      <c r="E433" s="6">
        <v>44</v>
      </c>
      <c r="F433" s="6">
        <v>33.1</v>
      </c>
      <c r="G433">
        <v>7532</v>
      </c>
    </row>
    <row r="434" spans="1:7" x14ac:dyDescent="0.35">
      <c r="A434" s="8">
        <v>432</v>
      </c>
      <c r="B434" s="3">
        <v>45206</v>
      </c>
      <c r="C434" s="7">
        <v>0.59166666666666601</v>
      </c>
      <c r="D434">
        <v>115.8</v>
      </c>
      <c r="E434" s="6">
        <v>43.6</v>
      </c>
      <c r="F434" s="6">
        <v>33.5</v>
      </c>
      <c r="G434">
        <v>7533</v>
      </c>
    </row>
    <row r="435" spans="1:7" x14ac:dyDescent="0.35">
      <c r="A435" s="8">
        <v>433</v>
      </c>
      <c r="B435" s="3">
        <v>45206</v>
      </c>
      <c r="C435" s="7">
        <v>0.59236111111111001</v>
      </c>
      <c r="D435">
        <v>142.30000000000001</v>
      </c>
      <c r="E435" s="6">
        <v>43.4</v>
      </c>
      <c r="F435" s="6">
        <v>34.299999999999997</v>
      </c>
      <c r="G435">
        <v>7534</v>
      </c>
    </row>
    <row r="436" spans="1:7" x14ac:dyDescent="0.35">
      <c r="A436" s="8">
        <v>434</v>
      </c>
      <c r="B436" s="3">
        <v>45206</v>
      </c>
      <c r="C436" s="7">
        <v>0.593055555555555</v>
      </c>
      <c r="D436">
        <v>145.80000000000001</v>
      </c>
      <c r="E436" s="6">
        <v>43.3</v>
      </c>
      <c r="F436" s="6">
        <v>33.9</v>
      </c>
      <c r="G436">
        <v>7535</v>
      </c>
    </row>
    <row r="437" spans="1:7" x14ac:dyDescent="0.35">
      <c r="A437" s="8">
        <v>435</v>
      </c>
      <c r="B437" s="3">
        <v>45206</v>
      </c>
      <c r="C437" s="7">
        <v>0.593749999999999</v>
      </c>
      <c r="D437">
        <v>141.30000000000001</v>
      </c>
      <c r="E437" s="6">
        <v>43.4</v>
      </c>
      <c r="F437" s="6">
        <v>34.299999999999997</v>
      </c>
      <c r="G437">
        <v>7536</v>
      </c>
    </row>
    <row r="438" spans="1:7" x14ac:dyDescent="0.35">
      <c r="A438" s="8">
        <v>436</v>
      </c>
      <c r="B438" s="3">
        <v>45206</v>
      </c>
      <c r="C438" s="7">
        <v>0.594444444444444</v>
      </c>
      <c r="D438">
        <v>144.69999999999999</v>
      </c>
      <c r="E438" s="6">
        <v>43.2</v>
      </c>
      <c r="F438" s="6">
        <v>34.4</v>
      </c>
      <c r="G438">
        <v>7537</v>
      </c>
    </row>
    <row r="439" spans="1:7" x14ac:dyDescent="0.35">
      <c r="A439" s="8">
        <v>437</v>
      </c>
      <c r="B439" s="3">
        <v>45206</v>
      </c>
      <c r="C439" s="7">
        <v>0.595138888888888</v>
      </c>
      <c r="D439">
        <v>139.69999999999999</v>
      </c>
      <c r="E439" s="6">
        <v>43.1</v>
      </c>
      <c r="F439" s="6">
        <v>34.299999999999997</v>
      </c>
      <c r="G439">
        <v>7538</v>
      </c>
    </row>
    <row r="440" spans="1:7" x14ac:dyDescent="0.35">
      <c r="A440" s="8">
        <v>438</v>
      </c>
      <c r="B440" s="3">
        <v>45206</v>
      </c>
      <c r="C440" s="7">
        <v>0.59583333333333299</v>
      </c>
      <c r="D440">
        <v>142.9</v>
      </c>
      <c r="E440" s="6">
        <v>43.1</v>
      </c>
      <c r="F440" s="6">
        <v>34.200000000000003</v>
      </c>
      <c r="G440">
        <v>7539</v>
      </c>
    </row>
    <row r="441" spans="1:7" x14ac:dyDescent="0.35">
      <c r="A441" s="8">
        <v>439</v>
      </c>
      <c r="B441" s="3">
        <v>45206</v>
      </c>
      <c r="C441" s="7">
        <v>0.59652777777777699</v>
      </c>
      <c r="D441">
        <v>153.6</v>
      </c>
      <c r="E441" s="6">
        <v>43.1</v>
      </c>
      <c r="F441" s="6">
        <v>34.299999999999997</v>
      </c>
      <c r="G441">
        <v>7540</v>
      </c>
    </row>
    <row r="442" spans="1:7" x14ac:dyDescent="0.35">
      <c r="A442" s="8">
        <v>440</v>
      </c>
      <c r="B442" s="3">
        <v>45206</v>
      </c>
      <c r="C442" s="7">
        <v>0.59722222222222099</v>
      </c>
      <c r="D442">
        <v>154</v>
      </c>
      <c r="E442" s="6">
        <v>43</v>
      </c>
      <c r="F442" s="6">
        <v>34.1</v>
      </c>
      <c r="G442">
        <v>7541</v>
      </c>
    </row>
    <row r="443" spans="1:7" x14ac:dyDescent="0.35">
      <c r="A443" s="8">
        <v>441</v>
      </c>
      <c r="B443" s="3">
        <v>45206</v>
      </c>
      <c r="C443" s="7">
        <v>0.59791666666666599</v>
      </c>
      <c r="D443">
        <v>164.1</v>
      </c>
      <c r="E443" s="6">
        <v>42.9</v>
      </c>
      <c r="F443" s="6">
        <v>34.200000000000003</v>
      </c>
      <c r="G443">
        <v>7542</v>
      </c>
    </row>
    <row r="444" spans="1:7" x14ac:dyDescent="0.35">
      <c r="A444" s="8">
        <v>442</v>
      </c>
      <c r="B444" s="3">
        <v>45206</v>
      </c>
      <c r="C444" s="7">
        <v>0.59861111111110998</v>
      </c>
      <c r="D444">
        <v>191.2</v>
      </c>
      <c r="E444" s="6">
        <v>43.1</v>
      </c>
      <c r="F444" s="6">
        <v>34</v>
      </c>
      <c r="G444">
        <v>7543</v>
      </c>
    </row>
    <row r="445" spans="1:7" x14ac:dyDescent="0.35">
      <c r="A445" s="8">
        <v>443</v>
      </c>
      <c r="B445" s="3">
        <v>45206</v>
      </c>
      <c r="C445" s="7">
        <v>0.59930555555555498</v>
      </c>
      <c r="D445">
        <v>502</v>
      </c>
      <c r="E445" s="6">
        <v>43.3</v>
      </c>
      <c r="F445" s="6">
        <v>33.799999999999997</v>
      </c>
      <c r="G445">
        <v>7544</v>
      </c>
    </row>
    <row r="446" spans="1:7" x14ac:dyDescent="0.35">
      <c r="A446" s="8">
        <v>444</v>
      </c>
      <c r="B446" s="3">
        <v>45206</v>
      </c>
      <c r="C446" s="7">
        <v>0.59999999999999898</v>
      </c>
      <c r="D446">
        <v>532.1</v>
      </c>
      <c r="E446" s="6">
        <v>43.5</v>
      </c>
      <c r="F446" s="6">
        <v>33.6</v>
      </c>
      <c r="G446">
        <v>7545</v>
      </c>
    </row>
    <row r="447" spans="1:7" x14ac:dyDescent="0.35">
      <c r="A447" s="8">
        <v>445</v>
      </c>
      <c r="B447" s="3">
        <v>45206</v>
      </c>
      <c r="C447" s="7">
        <v>0.60069444444444398</v>
      </c>
      <c r="D447">
        <v>546.70000000000005</v>
      </c>
      <c r="E447" s="6">
        <v>43.9</v>
      </c>
      <c r="F447" s="6">
        <v>33</v>
      </c>
      <c r="G447">
        <v>7546</v>
      </c>
    </row>
    <row r="448" spans="1:7" x14ac:dyDescent="0.35">
      <c r="A448" s="8">
        <v>446</v>
      </c>
      <c r="B448" s="3">
        <v>45206</v>
      </c>
      <c r="C448" s="7">
        <v>0.60138888888888797</v>
      </c>
      <c r="D448">
        <v>537.79999999999995</v>
      </c>
      <c r="E448" s="6">
        <v>44.2</v>
      </c>
      <c r="F448" s="6">
        <v>32.299999999999997</v>
      </c>
      <c r="G448">
        <v>7547</v>
      </c>
    </row>
    <row r="449" spans="1:7" x14ac:dyDescent="0.35">
      <c r="A449" s="8">
        <v>447</v>
      </c>
      <c r="B449" s="3">
        <v>45206</v>
      </c>
      <c r="C449" s="7">
        <v>0.60208333333333297</v>
      </c>
      <c r="D449">
        <v>533.20000000000005</v>
      </c>
      <c r="E449" s="6">
        <v>44.7</v>
      </c>
      <c r="F449" s="6">
        <v>31.7</v>
      </c>
      <c r="G449">
        <v>7548</v>
      </c>
    </row>
    <row r="450" spans="1:7" x14ac:dyDescent="0.35">
      <c r="A450" s="8">
        <v>448</v>
      </c>
      <c r="B450" s="3">
        <v>45206</v>
      </c>
      <c r="C450" s="7">
        <v>0.60277777777777697</v>
      </c>
      <c r="D450">
        <v>543.4</v>
      </c>
      <c r="E450" s="6">
        <v>45.1</v>
      </c>
      <c r="F450" s="6">
        <v>31.5</v>
      </c>
      <c r="G450">
        <v>7549</v>
      </c>
    </row>
    <row r="451" spans="1:7" x14ac:dyDescent="0.35">
      <c r="A451" s="8">
        <v>449</v>
      </c>
      <c r="B451" s="3">
        <v>45206</v>
      </c>
      <c r="C451" s="7">
        <v>0.60347222222222097</v>
      </c>
      <c r="D451">
        <v>537.29999999999995</v>
      </c>
      <c r="E451" s="6">
        <v>45.7</v>
      </c>
      <c r="F451" s="6">
        <v>30.8</v>
      </c>
      <c r="G451">
        <v>7550</v>
      </c>
    </row>
    <row r="452" spans="1:7" x14ac:dyDescent="0.35">
      <c r="A452" s="8">
        <v>450</v>
      </c>
      <c r="B452" s="3">
        <v>45206</v>
      </c>
      <c r="C452" s="7">
        <v>0.60416666666666596</v>
      </c>
      <c r="D452">
        <v>531.4</v>
      </c>
      <c r="E452" s="6">
        <v>45.5</v>
      </c>
      <c r="F452" s="6">
        <v>30.7</v>
      </c>
      <c r="G452">
        <v>7551</v>
      </c>
    </row>
    <row r="453" spans="1:7" x14ac:dyDescent="0.35">
      <c r="A453" s="8">
        <v>451</v>
      </c>
      <c r="B453" s="3">
        <v>45206</v>
      </c>
      <c r="C453" s="7">
        <v>0.60486111111110996</v>
      </c>
      <c r="D453">
        <v>507.2</v>
      </c>
      <c r="E453" s="6">
        <v>45.6</v>
      </c>
      <c r="F453" s="6">
        <v>30.1</v>
      </c>
      <c r="G453">
        <v>7552</v>
      </c>
    </row>
    <row r="454" spans="1:7" x14ac:dyDescent="0.35">
      <c r="A454" s="8">
        <v>452</v>
      </c>
      <c r="B454" s="3">
        <v>45206</v>
      </c>
      <c r="C454" s="7">
        <v>0.60555555555555496</v>
      </c>
      <c r="D454">
        <v>520.9</v>
      </c>
      <c r="E454" s="6">
        <v>45.6</v>
      </c>
      <c r="F454" s="6">
        <v>29.8</v>
      </c>
      <c r="G454">
        <v>7553</v>
      </c>
    </row>
    <row r="455" spans="1:7" x14ac:dyDescent="0.35">
      <c r="A455" s="8">
        <v>453</v>
      </c>
      <c r="B455" s="3">
        <v>45206</v>
      </c>
      <c r="C455" s="7">
        <v>0.60624999999999896</v>
      </c>
      <c r="D455">
        <v>518.1</v>
      </c>
      <c r="E455" s="6">
        <v>45.7</v>
      </c>
      <c r="F455" s="6">
        <v>29.8</v>
      </c>
      <c r="G455">
        <v>7554</v>
      </c>
    </row>
    <row r="456" spans="1:7" x14ac:dyDescent="0.35">
      <c r="A456" s="8">
        <v>454</v>
      </c>
      <c r="B456" s="3">
        <v>45206</v>
      </c>
      <c r="C456" s="7">
        <v>0.60694444444444395</v>
      </c>
      <c r="D456">
        <v>501.7</v>
      </c>
      <c r="E456" s="6">
        <v>45.7</v>
      </c>
      <c r="F456" s="6">
        <v>29.5</v>
      </c>
      <c r="G456">
        <v>7555</v>
      </c>
    </row>
    <row r="457" spans="1:7" x14ac:dyDescent="0.35">
      <c r="A457" s="8">
        <v>455</v>
      </c>
      <c r="B457" s="3">
        <v>45206</v>
      </c>
      <c r="C457" s="7">
        <v>0.60763888888888795</v>
      </c>
      <c r="D457">
        <v>497.1</v>
      </c>
      <c r="E457" s="6">
        <v>45.8</v>
      </c>
      <c r="F457" s="6">
        <v>29.6</v>
      </c>
      <c r="G457">
        <v>7556</v>
      </c>
    </row>
    <row r="458" spans="1:7" x14ac:dyDescent="0.35">
      <c r="A458" s="8">
        <v>456</v>
      </c>
      <c r="B458" s="3">
        <v>45206</v>
      </c>
      <c r="C458" s="7">
        <v>0.60833333333333295</v>
      </c>
      <c r="D458">
        <v>497.8</v>
      </c>
      <c r="E458" s="6">
        <v>45.8</v>
      </c>
      <c r="F458" s="6">
        <v>29.2</v>
      </c>
      <c r="G458">
        <v>7557</v>
      </c>
    </row>
    <row r="459" spans="1:7" x14ac:dyDescent="0.35">
      <c r="A459" s="8">
        <v>457</v>
      </c>
      <c r="B459" s="3">
        <v>45206</v>
      </c>
      <c r="C459" s="7">
        <v>0.60902777777777695</v>
      </c>
      <c r="D459">
        <v>476.7</v>
      </c>
      <c r="E459" s="6">
        <v>45.6</v>
      </c>
      <c r="F459" s="6">
        <v>29.5</v>
      </c>
      <c r="G459">
        <v>7558</v>
      </c>
    </row>
    <row r="460" spans="1:7" x14ac:dyDescent="0.35">
      <c r="A460" s="8">
        <v>458</v>
      </c>
      <c r="B460" s="3">
        <v>45206</v>
      </c>
      <c r="C460" s="7">
        <v>0.60972222222222106</v>
      </c>
      <c r="D460">
        <v>470.9</v>
      </c>
      <c r="E460" s="6">
        <v>45.7</v>
      </c>
      <c r="F460" s="6">
        <v>29.3</v>
      </c>
      <c r="G460">
        <v>7559</v>
      </c>
    </row>
    <row r="461" spans="1:7" x14ac:dyDescent="0.35">
      <c r="A461" s="8">
        <v>459</v>
      </c>
      <c r="B461" s="3">
        <v>45206</v>
      </c>
      <c r="C461" s="7">
        <v>0.61041666666666605</v>
      </c>
      <c r="D461">
        <v>468.6</v>
      </c>
      <c r="E461" s="6">
        <v>45.8</v>
      </c>
      <c r="F461" s="6">
        <v>29.1</v>
      </c>
      <c r="G461">
        <v>7560</v>
      </c>
    </row>
    <row r="462" spans="1:7" x14ac:dyDescent="0.35">
      <c r="A462" s="8">
        <v>460</v>
      </c>
      <c r="B462" s="3">
        <v>45206</v>
      </c>
      <c r="C462" s="7">
        <v>0.61111111111111005</v>
      </c>
      <c r="D462">
        <v>466.2</v>
      </c>
      <c r="E462" s="6">
        <v>46.1</v>
      </c>
      <c r="F462" s="6">
        <v>28.5</v>
      </c>
      <c r="G462">
        <v>7561</v>
      </c>
    </row>
    <row r="463" spans="1:7" x14ac:dyDescent="0.35">
      <c r="A463" s="8">
        <v>461</v>
      </c>
      <c r="B463" s="3">
        <v>45206</v>
      </c>
      <c r="C463" s="7">
        <v>0.61180555555555505</v>
      </c>
      <c r="D463">
        <v>438.3</v>
      </c>
      <c r="E463" s="6">
        <v>46.1</v>
      </c>
      <c r="F463" s="6">
        <v>28.6</v>
      </c>
      <c r="G463">
        <v>7562</v>
      </c>
    </row>
    <row r="464" spans="1:7" x14ac:dyDescent="0.35">
      <c r="A464" s="8">
        <v>462</v>
      </c>
      <c r="B464" s="3">
        <v>45206</v>
      </c>
      <c r="C464" s="7">
        <v>0.61249999999999905</v>
      </c>
      <c r="D464">
        <v>410.7</v>
      </c>
      <c r="E464" s="6">
        <v>46.2</v>
      </c>
      <c r="F464" s="6">
        <v>28.4</v>
      </c>
      <c r="G464">
        <v>7563</v>
      </c>
    </row>
    <row r="465" spans="1:7" x14ac:dyDescent="0.35">
      <c r="A465" s="8">
        <v>463</v>
      </c>
      <c r="B465" s="3">
        <v>45206</v>
      </c>
      <c r="C465" s="7">
        <v>0.61319444444444404</v>
      </c>
      <c r="D465">
        <v>259.3</v>
      </c>
      <c r="E465" s="6">
        <v>45.8</v>
      </c>
      <c r="F465" s="6">
        <v>29.2</v>
      </c>
      <c r="G465">
        <v>7564</v>
      </c>
    </row>
    <row r="466" spans="1:7" x14ac:dyDescent="0.35">
      <c r="A466" s="8">
        <v>464</v>
      </c>
      <c r="B466" s="3">
        <v>45206</v>
      </c>
      <c r="C466" s="7">
        <v>0.61388888888888804</v>
      </c>
      <c r="D466">
        <v>217</v>
      </c>
      <c r="E466" s="6">
        <v>45.5</v>
      </c>
      <c r="F466" s="6">
        <v>29.4</v>
      </c>
      <c r="G466">
        <v>7565</v>
      </c>
    </row>
    <row r="467" spans="1:7" x14ac:dyDescent="0.35">
      <c r="A467" s="8">
        <v>465</v>
      </c>
      <c r="B467" s="3">
        <v>45206</v>
      </c>
      <c r="C467" s="7">
        <v>0.61458333333333304</v>
      </c>
      <c r="D467">
        <v>227.4</v>
      </c>
      <c r="E467" s="6">
        <v>45.3</v>
      </c>
      <c r="F467" s="6">
        <v>29.7</v>
      </c>
      <c r="G467">
        <v>7566</v>
      </c>
    </row>
    <row r="468" spans="1:7" x14ac:dyDescent="0.35">
      <c r="A468" s="8">
        <v>466</v>
      </c>
      <c r="B468" s="3">
        <v>45206</v>
      </c>
      <c r="C468" s="7">
        <v>0.61527777777777704</v>
      </c>
      <c r="D468">
        <v>264.3</v>
      </c>
      <c r="E468" s="6">
        <v>45.3</v>
      </c>
      <c r="F468" s="6">
        <v>29.4</v>
      </c>
      <c r="G468">
        <v>7567</v>
      </c>
    </row>
    <row r="469" spans="1:7" x14ac:dyDescent="0.35">
      <c r="A469" s="8">
        <v>467</v>
      </c>
      <c r="B469" s="3">
        <v>45206</v>
      </c>
      <c r="C469" s="7">
        <v>0.61597222222222103</v>
      </c>
      <c r="D469">
        <v>232.8</v>
      </c>
      <c r="E469" s="6">
        <v>45.4</v>
      </c>
      <c r="F469" s="6">
        <v>29.8</v>
      </c>
      <c r="G469">
        <v>7568</v>
      </c>
    </row>
    <row r="470" spans="1:7" x14ac:dyDescent="0.35">
      <c r="A470" s="8">
        <v>468</v>
      </c>
      <c r="B470" s="3">
        <v>45206</v>
      </c>
      <c r="C470" s="7">
        <v>0.61666666666666603</v>
      </c>
      <c r="D470">
        <v>229.6</v>
      </c>
      <c r="E470" s="6">
        <v>45</v>
      </c>
      <c r="F470" s="6">
        <v>30</v>
      </c>
      <c r="G470">
        <v>7569</v>
      </c>
    </row>
    <row r="471" spans="1:7" x14ac:dyDescent="0.35">
      <c r="A471" s="8">
        <v>469</v>
      </c>
      <c r="B471" s="3">
        <v>45206</v>
      </c>
      <c r="C471" s="7">
        <v>0.61736111111111003</v>
      </c>
      <c r="D471">
        <v>229</v>
      </c>
      <c r="E471" s="6">
        <v>44.6</v>
      </c>
      <c r="F471" s="6">
        <v>30.1</v>
      </c>
      <c r="G471">
        <v>7570</v>
      </c>
    </row>
    <row r="472" spans="1:7" x14ac:dyDescent="0.35">
      <c r="A472" s="8">
        <v>470</v>
      </c>
      <c r="B472" s="3">
        <v>45206</v>
      </c>
      <c r="C472" s="7">
        <v>0.61805555555555503</v>
      </c>
      <c r="D472">
        <v>229.9</v>
      </c>
      <c r="E472" s="6">
        <v>44.8</v>
      </c>
      <c r="F472" s="6">
        <v>30</v>
      </c>
      <c r="G472">
        <v>7571</v>
      </c>
    </row>
    <row r="473" spans="1:7" x14ac:dyDescent="0.35">
      <c r="A473" s="8">
        <v>471</v>
      </c>
      <c r="B473" s="3">
        <v>45206</v>
      </c>
      <c r="C473" s="7">
        <v>0.61874999999999902</v>
      </c>
      <c r="D473">
        <v>231.6</v>
      </c>
      <c r="E473" s="6">
        <v>44.6</v>
      </c>
      <c r="F473" s="6">
        <v>30.2</v>
      </c>
      <c r="G473">
        <v>7572</v>
      </c>
    </row>
    <row r="474" spans="1:7" x14ac:dyDescent="0.35">
      <c r="A474" s="8">
        <v>472</v>
      </c>
      <c r="B474" s="3">
        <v>45206</v>
      </c>
      <c r="C474" s="7">
        <v>0.61944444444444402</v>
      </c>
      <c r="D474">
        <v>243.2</v>
      </c>
      <c r="E474" s="6">
        <v>44.6</v>
      </c>
      <c r="F474" s="6">
        <v>30.3</v>
      </c>
      <c r="G474">
        <v>7573</v>
      </c>
    </row>
    <row r="475" spans="1:7" x14ac:dyDescent="0.35">
      <c r="A475" s="8">
        <v>473</v>
      </c>
      <c r="B475" s="3">
        <v>45206</v>
      </c>
      <c r="C475" s="7">
        <v>0.62013888888888802</v>
      </c>
      <c r="D475">
        <v>258.2</v>
      </c>
      <c r="E475" s="6">
        <v>44.7</v>
      </c>
      <c r="F475" s="6">
        <v>30.3</v>
      </c>
      <c r="G475">
        <v>7574</v>
      </c>
    </row>
    <row r="476" spans="1:7" x14ac:dyDescent="0.35">
      <c r="A476" s="8">
        <v>474</v>
      </c>
      <c r="B476" s="3">
        <v>45206</v>
      </c>
      <c r="C476" s="7">
        <v>0.62083333333333202</v>
      </c>
      <c r="D476">
        <v>364.2</v>
      </c>
      <c r="E476" s="6">
        <v>44.6</v>
      </c>
      <c r="F476" s="6">
        <v>29.9</v>
      </c>
      <c r="G476">
        <v>7575</v>
      </c>
    </row>
    <row r="477" spans="1:7" x14ac:dyDescent="0.35">
      <c r="A477" s="8">
        <v>475</v>
      </c>
      <c r="B477" s="3">
        <v>45206</v>
      </c>
      <c r="C477" s="7">
        <v>0.62152777777777701</v>
      </c>
      <c r="D477">
        <v>423.8</v>
      </c>
      <c r="E477" s="6">
        <v>44.6</v>
      </c>
      <c r="F477" s="6">
        <v>29.5</v>
      </c>
      <c r="G477">
        <v>7576</v>
      </c>
    </row>
    <row r="478" spans="1:7" x14ac:dyDescent="0.35">
      <c r="A478" s="8">
        <v>476</v>
      </c>
      <c r="B478" s="3">
        <v>45206</v>
      </c>
      <c r="C478" s="7">
        <v>0.62222222222222101</v>
      </c>
      <c r="D478">
        <v>368.1</v>
      </c>
      <c r="E478" s="6">
        <v>44.6</v>
      </c>
      <c r="F478" s="6">
        <v>29.3</v>
      </c>
      <c r="G478">
        <v>7577</v>
      </c>
    </row>
    <row r="479" spans="1:7" x14ac:dyDescent="0.35">
      <c r="A479" s="8">
        <v>477</v>
      </c>
      <c r="B479" s="3">
        <v>45206</v>
      </c>
      <c r="C479" s="7">
        <v>0.62291666666666601</v>
      </c>
      <c r="D479">
        <v>431.4</v>
      </c>
      <c r="E479" s="6">
        <v>44.8</v>
      </c>
      <c r="F479" s="6">
        <v>28.6</v>
      </c>
      <c r="G479">
        <v>7578</v>
      </c>
    </row>
    <row r="480" spans="1:7" x14ac:dyDescent="0.35">
      <c r="A480" s="8">
        <v>478</v>
      </c>
      <c r="B480" s="3">
        <v>45206</v>
      </c>
      <c r="C480" s="7">
        <v>0.62361111111111001</v>
      </c>
      <c r="D480">
        <v>434.3</v>
      </c>
      <c r="E480" s="6">
        <v>45</v>
      </c>
      <c r="F480" s="6">
        <v>27.8</v>
      </c>
      <c r="G480">
        <v>7579</v>
      </c>
    </row>
    <row r="481" spans="1:7" x14ac:dyDescent="0.35">
      <c r="A481" s="8">
        <v>479</v>
      </c>
      <c r="B481" s="3">
        <v>45206</v>
      </c>
      <c r="C481" s="7">
        <v>0.624305555555555</v>
      </c>
      <c r="D481">
        <v>429.9</v>
      </c>
      <c r="E481" s="6">
        <v>45.6</v>
      </c>
      <c r="F481" s="6">
        <v>27.6</v>
      </c>
      <c r="G481">
        <v>7580</v>
      </c>
    </row>
    <row r="482" spans="1:7" x14ac:dyDescent="0.35">
      <c r="A482" s="8">
        <v>480</v>
      </c>
      <c r="B482" s="3">
        <v>45206</v>
      </c>
      <c r="C482" s="7">
        <v>0.624999999999999</v>
      </c>
      <c r="D482">
        <v>432</v>
      </c>
      <c r="E482" s="6">
        <v>46.2</v>
      </c>
      <c r="F482" s="6">
        <v>27.2</v>
      </c>
      <c r="G482">
        <v>7581</v>
      </c>
    </row>
    <row r="483" spans="1:7" x14ac:dyDescent="0.35">
      <c r="A483" s="8">
        <v>481</v>
      </c>
      <c r="B483" s="3">
        <v>45206</v>
      </c>
      <c r="C483" s="7">
        <v>0.625694444444444</v>
      </c>
      <c r="D483">
        <v>434.6</v>
      </c>
      <c r="E483" s="6">
        <v>46.3</v>
      </c>
      <c r="F483" s="6">
        <v>26.7</v>
      </c>
      <c r="G483">
        <v>7582</v>
      </c>
    </row>
    <row r="484" spans="1:7" x14ac:dyDescent="0.35">
      <c r="A484" s="8">
        <v>482</v>
      </c>
      <c r="B484" s="3">
        <v>45206</v>
      </c>
      <c r="C484" s="7">
        <v>0.626388888888888</v>
      </c>
      <c r="D484">
        <v>317.3</v>
      </c>
      <c r="E484" s="6">
        <v>46.6</v>
      </c>
      <c r="F484" s="6">
        <v>26.3</v>
      </c>
      <c r="G484">
        <v>7583</v>
      </c>
    </row>
    <row r="485" spans="1:7" x14ac:dyDescent="0.35">
      <c r="A485" s="8">
        <v>483</v>
      </c>
      <c r="B485" s="3">
        <v>45206</v>
      </c>
      <c r="C485" s="7">
        <v>0.62708333333333199</v>
      </c>
      <c r="D485">
        <v>441.8</v>
      </c>
      <c r="E485" s="6">
        <v>46.8</v>
      </c>
      <c r="F485" s="6">
        <v>26</v>
      </c>
      <c r="G485">
        <v>7584</v>
      </c>
    </row>
    <row r="486" spans="1:7" x14ac:dyDescent="0.35">
      <c r="A486" s="8">
        <v>484</v>
      </c>
      <c r="B486" s="3">
        <v>45206</v>
      </c>
      <c r="C486" s="7">
        <v>0.62777777777777699</v>
      </c>
      <c r="D486">
        <v>411.3</v>
      </c>
      <c r="E486" s="6">
        <v>46.9</v>
      </c>
      <c r="F486" s="6">
        <v>26.2</v>
      </c>
      <c r="G486">
        <v>7585</v>
      </c>
    </row>
    <row r="487" spans="1:7" x14ac:dyDescent="0.35">
      <c r="A487" s="8">
        <v>485</v>
      </c>
      <c r="B487" s="3">
        <v>45206</v>
      </c>
      <c r="C487" s="7">
        <v>0.62847222222222099</v>
      </c>
      <c r="D487">
        <v>410.1</v>
      </c>
      <c r="E487" s="6">
        <v>47.1</v>
      </c>
      <c r="F487" s="6">
        <v>25.9</v>
      </c>
      <c r="G487">
        <v>7586</v>
      </c>
    </row>
    <row r="488" spans="1:7" x14ac:dyDescent="0.35">
      <c r="A488" s="8">
        <v>486</v>
      </c>
      <c r="B488" s="3">
        <v>45206</v>
      </c>
      <c r="C488" s="7">
        <v>0.62916666666666599</v>
      </c>
      <c r="D488">
        <v>427.4</v>
      </c>
      <c r="E488" s="6">
        <v>47.2</v>
      </c>
      <c r="F488" s="6">
        <v>26.2</v>
      </c>
      <c r="G488">
        <v>7587</v>
      </c>
    </row>
    <row r="489" spans="1:7" x14ac:dyDescent="0.35">
      <c r="A489" s="8">
        <v>487</v>
      </c>
      <c r="B489" s="3">
        <v>45206</v>
      </c>
      <c r="C489" s="7">
        <v>0.62986111111110998</v>
      </c>
      <c r="D489">
        <v>415.8</v>
      </c>
      <c r="E489" s="6">
        <v>47.2</v>
      </c>
      <c r="F489" s="6">
        <v>26.1</v>
      </c>
      <c r="G489">
        <v>7588</v>
      </c>
    </row>
    <row r="490" spans="1:7" x14ac:dyDescent="0.35">
      <c r="A490" s="8">
        <v>488</v>
      </c>
      <c r="B490" s="3">
        <v>45206</v>
      </c>
      <c r="C490" s="7">
        <v>0.63055555555555498</v>
      </c>
      <c r="D490">
        <v>407.6</v>
      </c>
      <c r="E490" s="6">
        <v>47.5</v>
      </c>
      <c r="F490" s="6">
        <v>26.3</v>
      </c>
      <c r="G490">
        <v>7589</v>
      </c>
    </row>
    <row r="491" spans="1:7" x14ac:dyDescent="0.35">
      <c r="A491" s="8">
        <v>489</v>
      </c>
      <c r="B491" s="3">
        <v>45206</v>
      </c>
      <c r="C491" s="7">
        <v>0.63124999999999898</v>
      </c>
      <c r="D491">
        <v>394</v>
      </c>
      <c r="E491" s="6">
        <v>47.7</v>
      </c>
      <c r="F491" s="6">
        <v>26.2</v>
      </c>
      <c r="G491">
        <v>7590</v>
      </c>
    </row>
    <row r="492" spans="1:7" x14ac:dyDescent="0.35">
      <c r="A492" s="8">
        <v>490</v>
      </c>
      <c r="B492" s="3">
        <v>45206</v>
      </c>
      <c r="C492" s="7">
        <v>0.63194444444444398</v>
      </c>
      <c r="D492">
        <v>380.6</v>
      </c>
      <c r="E492" s="6">
        <v>47.2</v>
      </c>
      <c r="F492" s="6">
        <v>26.4</v>
      </c>
      <c r="G492">
        <v>7591</v>
      </c>
    </row>
    <row r="493" spans="1:7" x14ac:dyDescent="0.35">
      <c r="A493" s="8">
        <v>491</v>
      </c>
      <c r="B493" s="3">
        <v>45206</v>
      </c>
      <c r="C493" s="7">
        <v>0.63263888888888797</v>
      </c>
      <c r="D493">
        <v>365.2</v>
      </c>
      <c r="E493" s="6">
        <v>46.8</v>
      </c>
      <c r="F493" s="6">
        <v>26.5</v>
      </c>
      <c r="G493">
        <v>7592</v>
      </c>
    </row>
    <row r="494" spans="1:7" x14ac:dyDescent="0.35">
      <c r="A494" s="8">
        <v>492</v>
      </c>
      <c r="B494" s="3">
        <v>45206</v>
      </c>
      <c r="C494" s="7">
        <v>0.63333333333333197</v>
      </c>
      <c r="D494">
        <v>260</v>
      </c>
      <c r="E494" s="6">
        <v>46.3</v>
      </c>
      <c r="F494" s="6">
        <v>27.1</v>
      </c>
      <c r="G494">
        <v>7593</v>
      </c>
    </row>
    <row r="495" spans="1:7" x14ac:dyDescent="0.35">
      <c r="A495" s="8">
        <v>493</v>
      </c>
      <c r="B495" s="3">
        <v>45206</v>
      </c>
      <c r="C495" s="7">
        <v>0.63402777777777697</v>
      </c>
      <c r="D495">
        <v>272.3</v>
      </c>
      <c r="E495" s="6">
        <v>46.2</v>
      </c>
      <c r="F495" s="6">
        <v>27.4</v>
      </c>
      <c r="G495">
        <v>7594</v>
      </c>
    </row>
    <row r="496" spans="1:7" x14ac:dyDescent="0.35">
      <c r="A496" s="8">
        <v>494</v>
      </c>
      <c r="B496" s="3">
        <v>45206</v>
      </c>
      <c r="C496" s="7">
        <v>0.63472222222222097</v>
      </c>
      <c r="D496">
        <v>232.2</v>
      </c>
      <c r="E496" s="6">
        <v>46.1</v>
      </c>
      <c r="F496" s="6">
        <v>28</v>
      </c>
      <c r="G496">
        <v>7595</v>
      </c>
    </row>
    <row r="497" spans="1:7" x14ac:dyDescent="0.35">
      <c r="A497" s="8">
        <v>495</v>
      </c>
      <c r="B497" s="3">
        <v>45206</v>
      </c>
      <c r="C497" s="7">
        <v>0.63541666666666596</v>
      </c>
      <c r="D497">
        <v>232.3</v>
      </c>
      <c r="E497" s="6">
        <v>46.2</v>
      </c>
      <c r="F497" s="6">
        <v>28.4</v>
      </c>
      <c r="G497">
        <v>7596</v>
      </c>
    </row>
    <row r="498" spans="1:7" x14ac:dyDescent="0.35">
      <c r="A498" s="8">
        <v>496</v>
      </c>
      <c r="B498" s="3">
        <v>45206</v>
      </c>
      <c r="C498" s="7">
        <v>0.63611111111110996</v>
      </c>
      <c r="D498">
        <v>326.60000000000002</v>
      </c>
      <c r="E498" s="6">
        <v>46</v>
      </c>
      <c r="F498" s="6">
        <v>28.4</v>
      </c>
      <c r="G498">
        <v>7597</v>
      </c>
    </row>
    <row r="499" spans="1:7" x14ac:dyDescent="0.35">
      <c r="A499" s="8">
        <v>497</v>
      </c>
      <c r="B499" s="3">
        <v>45206</v>
      </c>
      <c r="C499" s="7">
        <v>0.63680555555555496</v>
      </c>
      <c r="D499">
        <v>387.7</v>
      </c>
      <c r="E499" s="6">
        <v>45.8</v>
      </c>
      <c r="F499" s="6">
        <v>28</v>
      </c>
      <c r="G499">
        <v>7598</v>
      </c>
    </row>
    <row r="500" spans="1:7" x14ac:dyDescent="0.35">
      <c r="A500" s="8">
        <v>498</v>
      </c>
      <c r="B500" s="3">
        <v>45206</v>
      </c>
      <c r="C500" s="7">
        <v>0.63749999999999896</v>
      </c>
      <c r="D500">
        <v>379</v>
      </c>
      <c r="E500" s="6">
        <v>46.3</v>
      </c>
      <c r="F500" s="6">
        <v>28</v>
      </c>
      <c r="G500">
        <v>7599</v>
      </c>
    </row>
    <row r="501" spans="1:7" x14ac:dyDescent="0.35">
      <c r="A501" s="8">
        <v>499</v>
      </c>
      <c r="B501" s="3">
        <v>45206</v>
      </c>
      <c r="C501" s="7">
        <v>0.63819444444444395</v>
      </c>
      <c r="D501">
        <v>371</v>
      </c>
      <c r="E501" s="6">
        <v>47.2</v>
      </c>
      <c r="F501" s="6">
        <v>27.5</v>
      </c>
      <c r="G501">
        <v>7600</v>
      </c>
    </row>
    <row r="502" spans="1:7" x14ac:dyDescent="0.35">
      <c r="A502" s="8">
        <v>500</v>
      </c>
      <c r="B502" s="3">
        <v>45206</v>
      </c>
      <c r="C502" s="7">
        <v>0.63888888888888795</v>
      </c>
      <c r="D502">
        <v>362.5</v>
      </c>
      <c r="E502" s="6">
        <v>47.3</v>
      </c>
      <c r="F502" s="6">
        <v>26.8</v>
      </c>
      <c r="G502">
        <v>7601</v>
      </c>
    </row>
    <row r="503" spans="1:7" x14ac:dyDescent="0.35">
      <c r="A503" s="8">
        <v>501</v>
      </c>
      <c r="B503" s="3">
        <v>45206</v>
      </c>
      <c r="C503" s="7">
        <v>0.63958333333333195</v>
      </c>
      <c r="D503">
        <v>353.5</v>
      </c>
      <c r="E503" s="6">
        <v>47.8</v>
      </c>
      <c r="F503" s="6">
        <v>26.4</v>
      </c>
      <c r="G503">
        <v>7602</v>
      </c>
    </row>
    <row r="504" spans="1:7" x14ac:dyDescent="0.35">
      <c r="A504" s="8">
        <v>502</v>
      </c>
      <c r="B504" s="3">
        <v>45206</v>
      </c>
      <c r="C504" s="7">
        <v>0.64027777777777695</v>
      </c>
      <c r="D504">
        <v>347.3</v>
      </c>
      <c r="E504" s="6">
        <v>47.2</v>
      </c>
      <c r="F504" s="6">
        <v>26.5</v>
      </c>
      <c r="G504">
        <v>7603</v>
      </c>
    </row>
    <row r="505" spans="1:7" x14ac:dyDescent="0.35">
      <c r="A505" s="8">
        <v>503</v>
      </c>
      <c r="B505" s="3">
        <v>45206</v>
      </c>
      <c r="C505" s="7">
        <v>0.64097222222222106</v>
      </c>
      <c r="D505">
        <v>341.3</v>
      </c>
      <c r="E505" s="6">
        <v>47.4</v>
      </c>
      <c r="F505" s="6">
        <v>26.6</v>
      </c>
      <c r="G505">
        <v>7604</v>
      </c>
    </row>
    <row r="506" spans="1:7" x14ac:dyDescent="0.35">
      <c r="A506" s="8">
        <v>504</v>
      </c>
      <c r="B506" s="3">
        <v>45206</v>
      </c>
      <c r="C506" s="7">
        <v>0.64166666666666605</v>
      </c>
      <c r="D506">
        <v>336</v>
      </c>
      <c r="E506" s="6">
        <v>47</v>
      </c>
      <c r="F506" s="6">
        <v>26.9</v>
      </c>
      <c r="G506">
        <v>7605</v>
      </c>
    </row>
    <row r="507" spans="1:7" x14ac:dyDescent="0.35">
      <c r="A507" s="8">
        <v>505</v>
      </c>
      <c r="B507" s="3">
        <v>45206</v>
      </c>
      <c r="C507" s="7">
        <v>0.64236111111111005</v>
      </c>
      <c r="D507">
        <v>333.5</v>
      </c>
      <c r="E507" s="6">
        <v>47</v>
      </c>
      <c r="F507" s="6">
        <v>26.6</v>
      </c>
      <c r="G507">
        <v>7606</v>
      </c>
    </row>
    <row r="508" spans="1:7" x14ac:dyDescent="0.35">
      <c r="A508" s="8">
        <v>506</v>
      </c>
      <c r="B508" s="3">
        <v>45206</v>
      </c>
      <c r="C508" s="7">
        <v>0.64305555555555505</v>
      </c>
      <c r="D508">
        <v>326.8</v>
      </c>
      <c r="E508" s="6">
        <v>46.7</v>
      </c>
      <c r="F508" s="6">
        <v>27</v>
      </c>
      <c r="G508">
        <v>7607</v>
      </c>
    </row>
    <row r="509" spans="1:7" x14ac:dyDescent="0.35">
      <c r="A509" s="8">
        <v>507</v>
      </c>
      <c r="B509" s="3">
        <v>45206</v>
      </c>
      <c r="C509" s="7">
        <v>0.64374999999999905</v>
      </c>
      <c r="D509">
        <v>316.89999999999998</v>
      </c>
      <c r="E509" s="6">
        <v>46.9</v>
      </c>
      <c r="F509" s="6">
        <v>27.2</v>
      </c>
      <c r="G509">
        <v>7608</v>
      </c>
    </row>
    <row r="510" spans="1:7" x14ac:dyDescent="0.35">
      <c r="A510" s="8">
        <v>508</v>
      </c>
      <c r="B510" s="3">
        <v>45206</v>
      </c>
      <c r="C510" s="7">
        <v>0.64444444444444404</v>
      </c>
      <c r="D510">
        <v>309.89999999999998</v>
      </c>
      <c r="E510" s="6">
        <v>46.8</v>
      </c>
      <c r="F510" s="6">
        <v>27.2</v>
      </c>
      <c r="G510">
        <v>7609</v>
      </c>
    </row>
    <row r="511" spans="1:7" x14ac:dyDescent="0.35">
      <c r="A511" s="8">
        <v>509</v>
      </c>
      <c r="B511" s="3">
        <v>45206</v>
      </c>
      <c r="C511" s="7">
        <v>0.64513888888888804</v>
      </c>
      <c r="D511">
        <v>310.60000000000002</v>
      </c>
      <c r="E511" s="6">
        <v>47.2</v>
      </c>
      <c r="F511" s="6">
        <v>27.2</v>
      </c>
      <c r="G511">
        <v>7610</v>
      </c>
    </row>
    <row r="512" spans="1:7" x14ac:dyDescent="0.35">
      <c r="A512" s="8">
        <v>510</v>
      </c>
      <c r="B512" s="3">
        <v>45206</v>
      </c>
      <c r="C512" s="7">
        <v>0.64583333333333204</v>
      </c>
      <c r="D512">
        <v>310.8</v>
      </c>
      <c r="E512" s="6">
        <v>46.9</v>
      </c>
      <c r="F512" s="6">
        <v>27.3</v>
      </c>
      <c r="G512">
        <v>7611</v>
      </c>
    </row>
    <row r="513" spans="1:7" x14ac:dyDescent="0.35">
      <c r="A513" s="8">
        <v>511</v>
      </c>
      <c r="B513" s="3">
        <v>45206</v>
      </c>
      <c r="C513" s="7">
        <v>0.64652777777777704</v>
      </c>
      <c r="D513">
        <v>305.2</v>
      </c>
      <c r="E513" s="6">
        <v>47</v>
      </c>
      <c r="F513" s="6">
        <v>27</v>
      </c>
      <c r="G513">
        <v>7612</v>
      </c>
    </row>
    <row r="514" spans="1:7" x14ac:dyDescent="0.35">
      <c r="A514" s="8">
        <v>512</v>
      </c>
      <c r="B514" s="3">
        <v>45206</v>
      </c>
      <c r="C514" s="7">
        <v>0.64722222222222103</v>
      </c>
      <c r="D514">
        <v>311.7</v>
      </c>
      <c r="E514" s="6">
        <v>46.9</v>
      </c>
      <c r="F514" s="6">
        <v>26.9</v>
      </c>
      <c r="G514">
        <v>7613</v>
      </c>
    </row>
    <row r="515" spans="1:7" x14ac:dyDescent="0.35">
      <c r="A515" s="8">
        <v>513</v>
      </c>
      <c r="B515" s="3">
        <v>45206</v>
      </c>
      <c r="C515" s="7">
        <v>0.64791666666666603</v>
      </c>
      <c r="D515">
        <v>307.39999999999998</v>
      </c>
      <c r="E515" s="6">
        <v>47.9</v>
      </c>
      <c r="F515" s="6">
        <v>26.7</v>
      </c>
      <c r="G515">
        <v>7614</v>
      </c>
    </row>
    <row r="516" spans="1:7" x14ac:dyDescent="0.35">
      <c r="A516" s="8">
        <v>514</v>
      </c>
      <c r="B516" s="3">
        <v>45206</v>
      </c>
      <c r="C516" s="7">
        <v>0.64861111111111003</v>
      </c>
      <c r="D516">
        <v>298.60000000000002</v>
      </c>
      <c r="E516" s="6">
        <v>47.3</v>
      </c>
      <c r="F516" s="6">
        <v>26.8</v>
      </c>
      <c r="G516">
        <v>7615</v>
      </c>
    </row>
    <row r="517" spans="1:7" x14ac:dyDescent="0.35">
      <c r="A517" s="8">
        <v>515</v>
      </c>
      <c r="B517" s="3">
        <v>45206</v>
      </c>
      <c r="C517" s="7">
        <v>0.64930555555555503</v>
      </c>
      <c r="D517">
        <v>280.39999999999998</v>
      </c>
      <c r="E517" s="6">
        <v>46.7</v>
      </c>
      <c r="F517" s="6">
        <v>27.3</v>
      </c>
      <c r="G517">
        <v>7616</v>
      </c>
    </row>
    <row r="518" spans="1:7" x14ac:dyDescent="0.35">
      <c r="A518" s="8">
        <v>516</v>
      </c>
      <c r="B518" s="3">
        <v>45206</v>
      </c>
      <c r="C518" s="7">
        <v>0.64999999999999902</v>
      </c>
      <c r="D518">
        <v>268.5</v>
      </c>
      <c r="E518" s="6">
        <v>46.7</v>
      </c>
      <c r="F518" s="6">
        <v>27.5</v>
      </c>
      <c r="G518">
        <v>7617</v>
      </c>
    </row>
    <row r="519" spans="1:7" x14ac:dyDescent="0.35">
      <c r="A519" s="8">
        <v>517</v>
      </c>
      <c r="B519" s="3">
        <v>45206</v>
      </c>
      <c r="C519" s="7">
        <v>0.65069444444444402</v>
      </c>
      <c r="D519">
        <v>265.8</v>
      </c>
      <c r="E519" s="6">
        <v>46.9</v>
      </c>
      <c r="F519" s="6">
        <v>27.4</v>
      </c>
      <c r="G519">
        <v>7618</v>
      </c>
    </row>
    <row r="520" spans="1:7" x14ac:dyDescent="0.35">
      <c r="A520" s="8">
        <v>518</v>
      </c>
      <c r="B520" s="3">
        <v>45206</v>
      </c>
      <c r="C520" s="7">
        <v>0.65138888888888802</v>
      </c>
      <c r="D520">
        <v>260.89999999999998</v>
      </c>
      <c r="E520" s="6">
        <v>46.4</v>
      </c>
      <c r="F520" s="6">
        <v>27.4</v>
      </c>
      <c r="G520">
        <v>7619</v>
      </c>
    </row>
    <row r="521" spans="1:7" x14ac:dyDescent="0.35">
      <c r="A521" s="8">
        <v>519</v>
      </c>
      <c r="B521" s="3">
        <v>45206</v>
      </c>
      <c r="C521" s="7">
        <v>0.65208333333333202</v>
      </c>
      <c r="D521">
        <v>254.1</v>
      </c>
      <c r="E521" s="6">
        <v>46.1</v>
      </c>
      <c r="F521" s="6">
        <v>27.8</v>
      </c>
      <c r="G521">
        <v>7620</v>
      </c>
    </row>
    <row r="522" spans="1:7" x14ac:dyDescent="0.35">
      <c r="A522" s="8">
        <v>520</v>
      </c>
      <c r="B522" s="3">
        <v>45206</v>
      </c>
      <c r="C522" s="7">
        <v>0.65277777777777701</v>
      </c>
      <c r="D522">
        <v>251.9</v>
      </c>
      <c r="E522" s="6">
        <v>45.9</v>
      </c>
      <c r="F522" s="6">
        <v>28.1</v>
      </c>
      <c r="G522">
        <v>7621</v>
      </c>
    </row>
    <row r="523" spans="1:7" x14ac:dyDescent="0.35">
      <c r="A523" s="8">
        <v>521</v>
      </c>
      <c r="B523" s="3">
        <v>45206</v>
      </c>
      <c r="C523" s="7">
        <v>0.65347222222222101</v>
      </c>
      <c r="D523">
        <v>257</v>
      </c>
      <c r="E523" s="6">
        <v>46</v>
      </c>
      <c r="F523" s="6">
        <v>27.7</v>
      </c>
      <c r="G523">
        <v>7622</v>
      </c>
    </row>
    <row r="524" spans="1:7" x14ac:dyDescent="0.35">
      <c r="A524" s="8">
        <v>522</v>
      </c>
      <c r="B524" s="3">
        <v>45206</v>
      </c>
      <c r="C524" s="7">
        <v>0.65416666666666601</v>
      </c>
      <c r="D524">
        <v>258.2</v>
      </c>
      <c r="E524" s="6">
        <v>46.1</v>
      </c>
      <c r="F524" s="6">
        <v>27.5</v>
      </c>
      <c r="G524">
        <v>7623</v>
      </c>
    </row>
    <row r="525" spans="1:7" x14ac:dyDescent="0.35">
      <c r="A525" s="8">
        <v>523</v>
      </c>
      <c r="B525" s="3">
        <v>45206</v>
      </c>
      <c r="C525" s="7">
        <v>0.65486111111111001</v>
      </c>
      <c r="D525">
        <v>258.60000000000002</v>
      </c>
      <c r="E525" s="6">
        <v>46</v>
      </c>
      <c r="F525" s="6">
        <v>27.3</v>
      </c>
      <c r="G525">
        <v>7624</v>
      </c>
    </row>
    <row r="526" spans="1:7" x14ac:dyDescent="0.35">
      <c r="A526" s="8">
        <v>524</v>
      </c>
      <c r="B526" s="3">
        <v>45206</v>
      </c>
      <c r="C526" s="7">
        <v>0.655555555555555</v>
      </c>
      <c r="D526">
        <v>259.10000000000002</v>
      </c>
      <c r="E526" s="6">
        <v>46.4</v>
      </c>
      <c r="F526" s="6">
        <v>27.6</v>
      </c>
      <c r="G526">
        <v>7625</v>
      </c>
    </row>
    <row r="527" spans="1:7" x14ac:dyDescent="0.35">
      <c r="A527" s="8">
        <v>525</v>
      </c>
      <c r="B527" s="3">
        <v>45206</v>
      </c>
      <c r="C527" s="7">
        <v>0.656249999999999</v>
      </c>
      <c r="D527">
        <v>258.5</v>
      </c>
      <c r="E527" s="6">
        <v>46.8</v>
      </c>
      <c r="F527" s="6">
        <v>27.3</v>
      </c>
      <c r="G527">
        <v>7626</v>
      </c>
    </row>
    <row r="528" spans="1:7" x14ac:dyDescent="0.35">
      <c r="A528" s="8">
        <v>526</v>
      </c>
      <c r="B528" s="3">
        <v>45206</v>
      </c>
      <c r="C528" s="7">
        <v>0.656944444444443</v>
      </c>
      <c r="D528">
        <v>257</v>
      </c>
      <c r="E528" s="6">
        <v>46.4</v>
      </c>
      <c r="F528" s="6">
        <v>26.9</v>
      </c>
      <c r="G528">
        <v>7627</v>
      </c>
    </row>
    <row r="529" spans="1:7" x14ac:dyDescent="0.35">
      <c r="A529" s="8">
        <v>527</v>
      </c>
      <c r="B529" s="3">
        <v>45206</v>
      </c>
      <c r="C529" s="7">
        <v>0.657638888888888</v>
      </c>
      <c r="D529">
        <v>252.3</v>
      </c>
      <c r="E529" s="6">
        <v>46.7</v>
      </c>
      <c r="F529" s="6">
        <v>27.1</v>
      </c>
      <c r="G529">
        <v>7628</v>
      </c>
    </row>
    <row r="530" spans="1:7" x14ac:dyDescent="0.35">
      <c r="A530" s="8">
        <v>528</v>
      </c>
      <c r="B530" s="3">
        <v>45206</v>
      </c>
      <c r="C530" s="7">
        <v>0.65833333333333199</v>
      </c>
      <c r="D530">
        <v>247.4</v>
      </c>
      <c r="E530" s="6">
        <v>46.3</v>
      </c>
      <c r="F530" s="6">
        <v>27</v>
      </c>
      <c r="G530">
        <v>7629</v>
      </c>
    </row>
    <row r="531" spans="1:7" x14ac:dyDescent="0.35">
      <c r="A531" s="8">
        <v>529</v>
      </c>
      <c r="B531" s="3">
        <v>45206</v>
      </c>
      <c r="C531" s="7">
        <v>0.65902777777777699</v>
      </c>
      <c r="D531">
        <v>243.1</v>
      </c>
      <c r="E531" s="6">
        <v>46.2</v>
      </c>
      <c r="F531" s="6">
        <v>27</v>
      </c>
      <c r="G531">
        <v>7630</v>
      </c>
    </row>
    <row r="532" spans="1:7" x14ac:dyDescent="0.35">
      <c r="A532" s="8">
        <v>530</v>
      </c>
      <c r="B532" s="3">
        <v>45206</v>
      </c>
      <c r="C532" s="7">
        <v>0.65972222222222099</v>
      </c>
      <c r="D532">
        <v>243.2</v>
      </c>
      <c r="E532" s="6">
        <v>46</v>
      </c>
      <c r="F532" s="6">
        <v>26.8</v>
      </c>
      <c r="G532">
        <v>7631</v>
      </c>
    </row>
    <row r="533" spans="1:7" x14ac:dyDescent="0.35">
      <c r="A533" s="8">
        <v>531</v>
      </c>
      <c r="B533" s="3">
        <v>45206</v>
      </c>
      <c r="C533" s="7">
        <v>0.66041666666666599</v>
      </c>
      <c r="D533">
        <v>236.9</v>
      </c>
      <c r="E533" s="6">
        <v>45.7</v>
      </c>
      <c r="F533" s="6">
        <v>26.9</v>
      </c>
      <c r="G533">
        <v>7632</v>
      </c>
    </row>
    <row r="534" spans="1:7" x14ac:dyDescent="0.35">
      <c r="A534" s="8">
        <v>532</v>
      </c>
      <c r="B534" s="3">
        <v>45206</v>
      </c>
      <c r="C534" s="7">
        <v>0.66111111111110998</v>
      </c>
      <c r="D534">
        <v>237.5</v>
      </c>
      <c r="E534" s="6">
        <v>45.6</v>
      </c>
      <c r="F534" s="6">
        <v>27.1</v>
      </c>
      <c r="G534">
        <v>7633</v>
      </c>
    </row>
    <row r="535" spans="1:7" x14ac:dyDescent="0.35">
      <c r="A535" s="8">
        <v>533</v>
      </c>
      <c r="B535" s="3">
        <v>45206</v>
      </c>
      <c r="C535" s="7">
        <v>0.66180555555555498</v>
      </c>
      <c r="D535">
        <v>240.7</v>
      </c>
      <c r="E535" s="6">
        <v>45.6</v>
      </c>
      <c r="F535" s="6">
        <v>27.4</v>
      </c>
      <c r="G535">
        <v>7634</v>
      </c>
    </row>
    <row r="536" spans="1:7" x14ac:dyDescent="0.35">
      <c r="A536" s="8">
        <v>534</v>
      </c>
      <c r="B536" s="3">
        <v>45206</v>
      </c>
      <c r="C536" s="7">
        <v>0.66249999999999898</v>
      </c>
      <c r="D536">
        <v>234.6</v>
      </c>
      <c r="E536" s="6">
        <v>45.7</v>
      </c>
      <c r="F536" s="6">
        <v>27.6</v>
      </c>
      <c r="G536">
        <v>7635</v>
      </c>
    </row>
    <row r="537" spans="1:7" x14ac:dyDescent="0.35">
      <c r="A537" s="8">
        <v>535</v>
      </c>
      <c r="B537" s="3">
        <v>45206</v>
      </c>
      <c r="C537" s="7">
        <v>0.66319444444444298</v>
      </c>
      <c r="D537">
        <v>232.4</v>
      </c>
      <c r="E537" s="6">
        <v>46.1</v>
      </c>
      <c r="F537" s="6">
        <v>27.4</v>
      </c>
      <c r="G537">
        <v>7636</v>
      </c>
    </row>
    <row r="538" spans="1:7" x14ac:dyDescent="0.35">
      <c r="A538" s="8">
        <v>536</v>
      </c>
      <c r="B538" s="3">
        <v>45206</v>
      </c>
      <c r="C538" s="7">
        <v>0.66388888888888797</v>
      </c>
      <c r="D538">
        <v>226.7</v>
      </c>
      <c r="E538" s="6">
        <v>45.5</v>
      </c>
      <c r="F538" s="6">
        <v>27.5</v>
      </c>
      <c r="G538">
        <v>7637</v>
      </c>
    </row>
    <row r="539" spans="1:7" x14ac:dyDescent="0.35">
      <c r="A539" s="8">
        <v>537</v>
      </c>
      <c r="B539" s="3">
        <v>45206</v>
      </c>
      <c r="C539" s="7">
        <v>0.66458333333333197</v>
      </c>
      <c r="D539">
        <v>226.9</v>
      </c>
      <c r="E539" s="6">
        <v>45.7</v>
      </c>
      <c r="F539" s="6">
        <v>27.5</v>
      </c>
      <c r="G539">
        <v>7638</v>
      </c>
    </row>
    <row r="540" spans="1:7" x14ac:dyDescent="0.35">
      <c r="A540" s="8">
        <v>538</v>
      </c>
      <c r="B540" s="3">
        <v>45206</v>
      </c>
      <c r="C540" s="7">
        <v>0.66527777777777697</v>
      </c>
      <c r="D540">
        <v>230.1</v>
      </c>
      <c r="E540" s="6">
        <v>45.3</v>
      </c>
      <c r="F540" s="6">
        <v>28</v>
      </c>
      <c r="G540">
        <v>7639</v>
      </c>
    </row>
    <row r="541" spans="1:7" x14ac:dyDescent="0.35">
      <c r="A541" s="8">
        <v>539</v>
      </c>
      <c r="B541" s="3">
        <v>45206</v>
      </c>
      <c r="C541" s="7">
        <v>0.66597222222222097</v>
      </c>
      <c r="D541">
        <v>229.3</v>
      </c>
      <c r="E541" s="6">
        <v>45.4</v>
      </c>
      <c r="F541" s="6">
        <v>28</v>
      </c>
      <c r="G541">
        <v>7640</v>
      </c>
    </row>
    <row r="542" spans="1:7" x14ac:dyDescent="0.35">
      <c r="A542" s="8">
        <v>540</v>
      </c>
      <c r="B542" s="3">
        <v>45206</v>
      </c>
      <c r="C542" s="7">
        <v>0.66666666666666596</v>
      </c>
      <c r="D542">
        <v>198.9</v>
      </c>
      <c r="E542" s="6">
        <v>45.3</v>
      </c>
      <c r="F542" s="6">
        <v>28</v>
      </c>
      <c r="G542">
        <v>7641</v>
      </c>
    </row>
    <row r="543" spans="1:7" x14ac:dyDescent="0.35">
      <c r="A543" s="8">
        <v>541</v>
      </c>
      <c r="B543" s="3">
        <v>45206</v>
      </c>
      <c r="C543" s="7">
        <v>0.66736111111110996</v>
      </c>
      <c r="D543">
        <v>176.2</v>
      </c>
      <c r="E543" s="6">
        <v>45.7</v>
      </c>
      <c r="F543" s="6">
        <v>27.9</v>
      </c>
      <c r="G543">
        <v>7642</v>
      </c>
    </row>
    <row r="544" spans="1:7" x14ac:dyDescent="0.35">
      <c r="A544" s="8">
        <v>542</v>
      </c>
      <c r="B544" s="3">
        <v>45206</v>
      </c>
      <c r="C544" s="7">
        <v>0.66805555555555496</v>
      </c>
      <c r="D544">
        <v>163.19999999999999</v>
      </c>
      <c r="E544" s="6">
        <v>45.8</v>
      </c>
      <c r="F544" s="6">
        <v>27.7</v>
      </c>
      <c r="G544">
        <v>7643</v>
      </c>
    </row>
    <row r="545" spans="1:7" x14ac:dyDescent="0.35">
      <c r="A545" s="8">
        <v>543</v>
      </c>
      <c r="B545" s="3">
        <v>45206</v>
      </c>
      <c r="C545" s="7">
        <v>0.66874999999999896</v>
      </c>
      <c r="D545">
        <v>177</v>
      </c>
      <c r="E545" s="6">
        <v>45.8</v>
      </c>
      <c r="F545" s="6">
        <v>27.9</v>
      </c>
      <c r="G545">
        <v>7644</v>
      </c>
    </row>
    <row r="546" spans="1:7" x14ac:dyDescent="0.35">
      <c r="A546" s="8">
        <v>544</v>
      </c>
      <c r="B546" s="3">
        <v>45206</v>
      </c>
      <c r="C546" s="7">
        <v>0.66944444444444295</v>
      </c>
      <c r="D546">
        <v>204.1</v>
      </c>
      <c r="E546" s="6">
        <v>45.6</v>
      </c>
      <c r="F546" s="6">
        <v>27.9</v>
      </c>
      <c r="G546">
        <v>7645</v>
      </c>
    </row>
    <row r="547" spans="1:7" x14ac:dyDescent="0.35">
      <c r="A547" s="8">
        <v>545</v>
      </c>
      <c r="B547" s="3">
        <v>45206</v>
      </c>
      <c r="C547" s="7">
        <v>0.67013888888888795</v>
      </c>
      <c r="D547">
        <v>206.7</v>
      </c>
      <c r="E547" s="6">
        <v>45.3</v>
      </c>
      <c r="F547" s="6">
        <v>28.2</v>
      </c>
      <c r="G547">
        <v>7646</v>
      </c>
    </row>
    <row r="548" spans="1:7" x14ac:dyDescent="0.35">
      <c r="A548" s="8">
        <v>546</v>
      </c>
      <c r="B548" s="3">
        <v>45206</v>
      </c>
      <c r="C548" s="7">
        <v>0.67083333333333195</v>
      </c>
      <c r="D548">
        <v>156.69999999999999</v>
      </c>
      <c r="E548" s="6">
        <v>45.5</v>
      </c>
      <c r="F548" s="6">
        <v>28.1</v>
      </c>
      <c r="G548">
        <v>7647</v>
      </c>
    </row>
    <row r="549" spans="1:7" x14ac:dyDescent="0.35">
      <c r="A549" s="8">
        <v>547</v>
      </c>
      <c r="B549" s="3">
        <v>45206</v>
      </c>
      <c r="C549" s="7">
        <v>0.67152777777777695</v>
      </c>
      <c r="D549">
        <v>147.69999999999999</v>
      </c>
      <c r="E549" s="6">
        <v>45.4</v>
      </c>
      <c r="F549" s="6">
        <v>28.3</v>
      </c>
      <c r="G549">
        <v>7648</v>
      </c>
    </row>
    <row r="550" spans="1:7" x14ac:dyDescent="0.35">
      <c r="A550" s="8">
        <v>548</v>
      </c>
      <c r="B550" s="3">
        <v>45206</v>
      </c>
      <c r="C550" s="7">
        <v>0.67222222222222106</v>
      </c>
      <c r="D550">
        <v>136.80000000000001</v>
      </c>
      <c r="E550" s="6">
        <v>45.5</v>
      </c>
      <c r="F550" s="6">
        <v>28</v>
      </c>
      <c r="G550">
        <v>7649</v>
      </c>
    </row>
    <row r="551" spans="1:7" x14ac:dyDescent="0.35">
      <c r="A551" s="8">
        <v>549</v>
      </c>
      <c r="B551" s="3">
        <v>45206</v>
      </c>
      <c r="C551" s="7">
        <v>0.67291666666666605</v>
      </c>
      <c r="D551">
        <v>138.69999999999999</v>
      </c>
      <c r="E551" s="6">
        <v>45.4</v>
      </c>
      <c r="F551" s="6">
        <v>27.9</v>
      </c>
      <c r="G551">
        <v>7650</v>
      </c>
    </row>
    <row r="552" spans="1:7" x14ac:dyDescent="0.35">
      <c r="A552" s="8">
        <v>550</v>
      </c>
      <c r="B552" s="3">
        <v>45206</v>
      </c>
      <c r="C552" s="7">
        <v>0.67361111111111005</v>
      </c>
      <c r="D552">
        <v>138.30000000000001</v>
      </c>
      <c r="E552" s="6">
        <v>45.8</v>
      </c>
      <c r="F552" s="6">
        <v>28.1</v>
      </c>
      <c r="G552">
        <v>7651</v>
      </c>
    </row>
    <row r="553" spans="1:7" x14ac:dyDescent="0.35">
      <c r="A553" s="8">
        <v>551</v>
      </c>
      <c r="B553" s="3">
        <v>45206</v>
      </c>
      <c r="C553" s="7">
        <v>0.67430555555555505</v>
      </c>
      <c r="D553">
        <v>135.6</v>
      </c>
      <c r="E553" s="6">
        <v>45.3</v>
      </c>
      <c r="F553" s="6">
        <v>28.2</v>
      </c>
      <c r="G553">
        <v>7652</v>
      </c>
    </row>
    <row r="554" spans="1:7" x14ac:dyDescent="0.35">
      <c r="A554" s="8">
        <v>552</v>
      </c>
      <c r="B554" s="3">
        <v>45206</v>
      </c>
      <c r="C554" s="7">
        <v>0.67499999999999905</v>
      </c>
      <c r="D554">
        <v>128.9</v>
      </c>
      <c r="E554" s="6">
        <v>45</v>
      </c>
      <c r="F554" s="6">
        <v>28.4</v>
      </c>
      <c r="G554">
        <v>7653</v>
      </c>
    </row>
    <row r="555" spans="1:7" x14ac:dyDescent="0.35">
      <c r="A555" s="8">
        <v>553</v>
      </c>
      <c r="B555" s="3">
        <v>45206</v>
      </c>
      <c r="C555" s="7">
        <v>0.67569444444444304</v>
      </c>
      <c r="D555">
        <v>124.1</v>
      </c>
      <c r="E555" s="6">
        <v>45</v>
      </c>
      <c r="F555" s="6">
        <v>28.8</v>
      </c>
      <c r="G555">
        <v>7654</v>
      </c>
    </row>
    <row r="556" spans="1:7" x14ac:dyDescent="0.35">
      <c r="A556" s="8">
        <v>554</v>
      </c>
      <c r="B556" s="3">
        <v>45206</v>
      </c>
      <c r="C556" s="7">
        <v>0.67638888888888804</v>
      </c>
      <c r="D556">
        <v>121.8</v>
      </c>
      <c r="E556" s="6">
        <v>44.8</v>
      </c>
      <c r="F556" s="6">
        <v>28.9</v>
      </c>
      <c r="G556">
        <v>7655</v>
      </c>
    </row>
    <row r="557" spans="1:7" x14ac:dyDescent="0.35">
      <c r="A557" s="8">
        <v>555</v>
      </c>
      <c r="B557" s="3">
        <v>45206</v>
      </c>
      <c r="C557" s="7">
        <v>0.67708333333333204</v>
      </c>
      <c r="D557">
        <v>120.6</v>
      </c>
      <c r="E557" s="6">
        <v>44.7</v>
      </c>
      <c r="F557" s="6">
        <v>28.9</v>
      </c>
      <c r="G557">
        <v>7656</v>
      </c>
    </row>
    <row r="558" spans="1:7" x14ac:dyDescent="0.35">
      <c r="A558" s="8">
        <v>556</v>
      </c>
      <c r="B558" s="3">
        <v>45206</v>
      </c>
      <c r="C558" s="7">
        <v>0.67777777777777704</v>
      </c>
      <c r="D558">
        <v>121.4</v>
      </c>
      <c r="E558" s="6">
        <v>44.8</v>
      </c>
      <c r="F558" s="6">
        <v>28.6</v>
      </c>
      <c r="G558">
        <v>7657</v>
      </c>
    </row>
    <row r="559" spans="1:7" x14ac:dyDescent="0.35">
      <c r="A559" s="8">
        <v>557</v>
      </c>
      <c r="B559" s="3">
        <v>45206</v>
      </c>
      <c r="C559" s="7">
        <v>0.67847222222222103</v>
      </c>
      <c r="D559">
        <v>121.3</v>
      </c>
      <c r="E559" s="6">
        <v>44.6</v>
      </c>
      <c r="F559" s="6">
        <v>28.7</v>
      </c>
      <c r="G559">
        <v>7658</v>
      </c>
    </row>
    <row r="560" spans="1:7" x14ac:dyDescent="0.35">
      <c r="A560" s="8">
        <v>558</v>
      </c>
      <c r="B560" s="3">
        <v>45206</v>
      </c>
      <c r="C560" s="7">
        <v>0.67916666666666603</v>
      </c>
      <c r="D560">
        <v>119.1</v>
      </c>
      <c r="E560" s="6">
        <v>44.3</v>
      </c>
      <c r="F560" s="6">
        <v>29.2</v>
      </c>
      <c r="G560">
        <v>7659</v>
      </c>
    </row>
    <row r="561" spans="1:7" x14ac:dyDescent="0.35">
      <c r="A561" s="8">
        <v>559</v>
      </c>
      <c r="B561" s="3">
        <v>45206</v>
      </c>
      <c r="C561" s="7">
        <v>0.67986111111111003</v>
      </c>
      <c r="D561">
        <v>114.9</v>
      </c>
      <c r="E561" s="6">
        <v>44.6</v>
      </c>
      <c r="F561" s="6">
        <v>29.1</v>
      </c>
      <c r="G561">
        <v>7660</v>
      </c>
    </row>
    <row r="562" spans="1:7" x14ac:dyDescent="0.35">
      <c r="A562" s="8">
        <v>560</v>
      </c>
      <c r="B562" s="3">
        <v>45206</v>
      </c>
      <c r="C562" s="7">
        <v>0.68055555555555503</v>
      </c>
      <c r="D562">
        <v>111.8</v>
      </c>
      <c r="E562" s="6">
        <v>44.3</v>
      </c>
      <c r="F562" s="6">
        <v>29.3</v>
      </c>
      <c r="G562">
        <v>7661</v>
      </c>
    </row>
    <row r="563" spans="1:7" x14ac:dyDescent="0.35">
      <c r="A563" s="8">
        <v>561</v>
      </c>
      <c r="B563" s="3">
        <v>45206</v>
      </c>
      <c r="C563" s="7">
        <v>0.68124999999999902</v>
      </c>
      <c r="D563">
        <v>110.5</v>
      </c>
      <c r="E563" s="6">
        <v>44.4</v>
      </c>
      <c r="F563" s="6">
        <v>29.5</v>
      </c>
      <c r="G563">
        <v>7662</v>
      </c>
    </row>
    <row r="564" spans="1:7" x14ac:dyDescent="0.35">
      <c r="A564" s="8">
        <v>562</v>
      </c>
      <c r="B564" s="3">
        <v>45206</v>
      </c>
      <c r="C564" s="7">
        <v>0.68194444444444302</v>
      </c>
      <c r="D564">
        <v>110.3</v>
      </c>
      <c r="E564" s="6">
        <v>44.2</v>
      </c>
      <c r="F564" s="6">
        <v>29.5</v>
      </c>
      <c r="G564">
        <v>7663</v>
      </c>
    </row>
    <row r="565" spans="1:7" x14ac:dyDescent="0.35">
      <c r="A565" s="8">
        <v>563</v>
      </c>
      <c r="B565" s="3">
        <v>45206</v>
      </c>
      <c r="C565" s="7">
        <v>0.68263888888888802</v>
      </c>
      <c r="D565">
        <v>109.3</v>
      </c>
      <c r="E565" s="6">
        <v>43.9</v>
      </c>
      <c r="F565" s="6">
        <v>30.1</v>
      </c>
      <c r="G565">
        <v>7664</v>
      </c>
    </row>
    <row r="566" spans="1:7" x14ac:dyDescent="0.35">
      <c r="A566" s="8">
        <v>564</v>
      </c>
      <c r="B566" s="3">
        <v>45206</v>
      </c>
      <c r="C566" s="7">
        <v>0.68333333333333202</v>
      </c>
      <c r="D566">
        <v>108.5</v>
      </c>
      <c r="E566" s="6">
        <v>43.5</v>
      </c>
      <c r="F566" s="6">
        <v>30.7</v>
      </c>
      <c r="G566">
        <v>7665</v>
      </c>
    </row>
    <row r="567" spans="1:7" x14ac:dyDescent="0.35">
      <c r="A567" s="8">
        <v>565</v>
      </c>
      <c r="B567" s="3">
        <v>45206</v>
      </c>
      <c r="C567" s="7">
        <v>0.68402777777777701</v>
      </c>
      <c r="D567">
        <v>106.7</v>
      </c>
      <c r="E567" s="6">
        <v>43.3</v>
      </c>
      <c r="F567" s="6">
        <v>30.7</v>
      </c>
      <c r="G567">
        <v>7666</v>
      </c>
    </row>
    <row r="568" spans="1:7" x14ac:dyDescent="0.35">
      <c r="A568" s="8">
        <v>566</v>
      </c>
      <c r="B568" s="3">
        <v>45206</v>
      </c>
      <c r="C568" s="7">
        <v>0.68472222222222101</v>
      </c>
      <c r="D568">
        <v>104.3</v>
      </c>
      <c r="E568" s="6">
        <v>43.1</v>
      </c>
      <c r="F568" s="6">
        <v>31.1</v>
      </c>
      <c r="G568">
        <v>7667</v>
      </c>
    </row>
    <row r="569" spans="1:7" x14ac:dyDescent="0.35">
      <c r="A569" s="8">
        <v>567</v>
      </c>
      <c r="B569" s="3">
        <v>45206</v>
      </c>
      <c r="C569" s="7">
        <v>0.68541666666666601</v>
      </c>
      <c r="D569">
        <v>103</v>
      </c>
      <c r="E569" s="6">
        <v>42.9</v>
      </c>
      <c r="F569" s="6">
        <v>31.4</v>
      </c>
      <c r="G569">
        <v>7668</v>
      </c>
    </row>
    <row r="570" spans="1:7" x14ac:dyDescent="0.35">
      <c r="A570" s="8">
        <v>568</v>
      </c>
      <c r="B570" s="3">
        <v>45206</v>
      </c>
      <c r="C570" s="7">
        <v>0.68611111111111001</v>
      </c>
      <c r="D570">
        <v>103</v>
      </c>
      <c r="E570" s="6">
        <v>42.6</v>
      </c>
      <c r="F570" s="6">
        <v>31.8</v>
      </c>
      <c r="G570">
        <v>7669</v>
      </c>
    </row>
    <row r="571" spans="1:7" x14ac:dyDescent="0.35">
      <c r="A571" s="8">
        <v>569</v>
      </c>
      <c r="B571" s="3">
        <v>45206</v>
      </c>
      <c r="C571" s="7">
        <v>0.686805555555554</v>
      </c>
      <c r="D571">
        <v>102.5</v>
      </c>
      <c r="E571" s="6">
        <v>43</v>
      </c>
      <c r="F571" s="6">
        <v>32.1</v>
      </c>
      <c r="G571">
        <v>7670</v>
      </c>
    </row>
    <row r="572" spans="1:7" x14ac:dyDescent="0.35">
      <c r="A572" s="8">
        <v>570</v>
      </c>
      <c r="B572" s="3">
        <v>45206</v>
      </c>
      <c r="C572" s="7">
        <v>0.687499999999999</v>
      </c>
      <c r="D572">
        <v>102.2</v>
      </c>
      <c r="E572" s="6">
        <v>42.9</v>
      </c>
      <c r="F572" s="6">
        <v>32.9</v>
      </c>
      <c r="G572">
        <v>7671</v>
      </c>
    </row>
    <row r="573" spans="1:7" x14ac:dyDescent="0.35">
      <c r="A573" s="8">
        <v>571</v>
      </c>
      <c r="B573" s="3">
        <v>45206</v>
      </c>
      <c r="C573" s="7">
        <v>0.688194444444443</v>
      </c>
      <c r="D573">
        <v>101.4</v>
      </c>
      <c r="E573" s="6">
        <v>42.5</v>
      </c>
      <c r="F573" s="6">
        <v>32.799999999999997</v>
      </c>
      <c r="G573">
        <v>7672</v>
      </c>
    </row>
    <row r="574" spans="1:7" x14ac:dyDescent="0.35">
      <c r="A574" s="8">
        <v>572</v>
      </c>
      <c r="B574" s="3">
        <v>45206</v>
      </c>
      <c r="C574" s="7">
        <v>0.688888888888888</v>
      </c>
      <c r="D574">
        <v>100</v>
      </c>
      <c r="E574" s="6">
        <v>42.3</v>
      </c>
      <c r="F574" s="6">
        <v>33.5</v>
      </c>
      <c r="G574">
        <v>7673</v>
      </c>
    </row>
    <row r="575" spans="1:7" x14ac:dyDescent="0.35">
      <c r="A575" s="8">
        <v>573</v>
      </c>
      <c r="B575" s="3">
        <v>45206</v>
      </c>
      <c r="C575" s="7">
        <v>0.68958333333333199</v>
      </c>
      <c r="D575">
        <v>98.4</v>
      </c>
      <c r="E575" s="6">
        <v>42.4</v>
      </c>
      <c r="F575" s="6">
        <v>33.700000000000003</v>
      </c>
      <c r="G575">
        <v>7674</v>
      </c>
    </row>
    <row r="576" spans="1:7" x14ac:dyDescent="0.35">
      <c r="A576" s="8">
        <v>574</v>
      </c>
      <c r="B576" s="3">
        <v>45206</v>
      </c>
      <c r="C576" s="7">
        <v>0.69027777777777699</v>
      </c>
      <c r="D576">
        <v>96.9</v>
      </c>
      <c r="E576" s="6">
        <v>42.2</v>
      </c>
      <c r="F576" s="6">
        <v>33.6</v>
      </c>
      <c r="G576">
        <v>7675</v>
      </c>
    </row>
    <row r="577" spans="1:7" x14ac:dyDescent="0.35">
      <c r="A577" s="8">
        <v>575</v>
      </c>
      <c r="B577" s="3">
        <v>45206</v>
      </c>
      <c r="C577" s="7">
        <v>0.69097222222222099</v>
      </c>
      <c r="D577">
        <v>95.5</v>
      </c>
      <c r="E577" s="6">
        <v>42.3</v>
      </c>
      <c r="F577" s="6">
        <v>33.5</v>
      </c>
      <c r="G577">
        <v>7676</v>
      </c>
    </row>
    <row r="578" spans="1:7" x14ac:dyDescent="0.35">
      <c r="A578" s="8">
        <v>576</v>
      </c>
      <c r="B578" s="3">
        <v>45206</v>
      </c>
      <c r="C578" s="7">
        <v>0.69166666666666599</v>
      </c>
      <c r="D578">
        <v>93.6</v>
      </c>
      <c r="E578" s="6">
        <v>42.2</v>
      </c>
      <c r="F578" s="6">
        <v>33.6</v>
      </c>
      <c r="G578">
        <v>7677</v>
      </c>
    </row>
    <row r="579" spans="1:7" x14ac:dyDescent="0.35">
      <c r="A579" s="8">
        <v>577</v>
      </c>
      <c r="B579" s="3">
        <v>45206</v>
      </c>
      <c r="C579" s="7">
        <v>0.69236111111110998</v>
      </c>
      <c r="D579">
        <v>91.3</v>
      </c>
      <c r="E579" s="6">
        <v>41.6</v>
      </c>
      <c r="F579" s="6">
        <v>33.9</v>
      </c>
      <c r="G579">
        <v>7678</v>
      </c>
    </row>
    <row r="580" spans="1:7" x14ac:dyDescent="0.35">
      <c r="A580" s="8">
        <v>578</v>
      </c>
      <c r="B580" s="3">
        <v>45206</v>
      </c>
      <c r="C580" s="7">
        <v>0.69305555555555398</v>
      </c>
      <c r="D580">
        <v>88.7</v>
      </c>
      <c r="E580" s="6">
        <v>41.7</v>
      </c>
      <c r="F580" s="6">
        <v>34.5</v>
      </c>
      <c r="G580">
        <v>7679</v>
      </c>
    </row>
    <row r="581" spans="1:7" x14ac:dyDescent="0.35">
      <c r="A581" s="8">
        <v>579</v>
      </c>
      <c r="B581" s="3">
        <v>45206</v>
      </c>
      <c r="C581" s="7">
        <v>0.69374999999999898</v>
      </c>
      <c r="D581">
        <v>86.1</v>
      </c>
      <c r="E581" s="6">
        <v>41.5</v>
      </c>
      <c r="F581" s="6">
        <v>34.9</v>
      </c>
      <c r="G581">
        <v>7680</v>
      </c>
    </row>
    <row r="582" spans="1:7" x14ac:dyDescent="0.35">
      <c r="A582" s="8">
        <v>580</v>
      </c>
      <c r="B582" s="3">
        <v>45206</v>
      </c>
      <c r="C582" s="7">
        <v>0.69444444444444298</v>
      </c>
      <c r="D582">
        <v>83.7</v>
      </c>
      <c r="E582" s="6">
        <v>41.5</v>
      </c>
      <c r="F582" s="6">
        <v>35</v>
      </c>
      <c r="G582">
        <v>7681</v>
      </c>
    </row>
    <row r="583" spans="1:7" x14ac:dyDescent="0.35">
      <c r="A583" s="8">
        <v>581</v>
      </c>
      <c r="B583" s="3">
        <v>45206</v>
      </c>
      <c r="C583" s="7">
        <v>0.69513888888888797</v>
      </c>
      <c r="D583">
        <v>82.1</v>
      </c>
      <c r="E583" s="6">
        <v>41.3</v>
      </c>
      <c r="F583" s="6">
        <v>35.200000000000003</v>
      </c>
      <c r="G583">
        <v>7682</v>
      </c>
    </row>
    <row r="584" spans="1:7" x14ac:dyDescent="0.35">
      <c r="A584" s="8">
        <v>582</v>
      </c>
      <c r="B584" s="3">
        <v>45206</v>
      </c>
      <c r="C584" s="7">
        <v>0.69583333333333197</v>
      </c>
      <c r="D584">
        <v>80</v>
      </c>
      <c r="E584" s="6">
        <v>41.2</v>
      </c>
      <c r="F584" s="6">
        <v>35.700000000000003</v>
      </c>
      <c r="G584">
        <v>7683</v>
      </c>
    </row>
    <row r="585" spans="1:7" x14ac:dyDescent="0.35">
      <c r="A585" s="8">
        <v>583</v>
      </c>
      <c r="B585" s="3">
        <v>45206</v>
      </c>
      <c r="C585" s="7">
        <v>0.69652777777777697</v>
      </c>
      <c r="D585">
        <v>78.099999999999994</v>
      </c>
      <c r="E585" s="6">
        <v>41</v>
      </c>
      <c r="F585" s="6">
        <v>35.9</v>
      </c>
      <c r="G585">
        <v>7684</v>
      </c>
    </row>
    <row r="586" spans="1:7" x14ac:dyDescent="0.35">
      <c r="A586" s="8">
        <v>584</v>
      </c>
      <c r="B586" s="3">
        <v>45206</v>
      </c>
      <c r="C586" s="7">
        <v>0.69722222222222097</v>
      </c>
      <c r="D586">
        <v>75.900000000000006</v>
      </c>
      <c r="E586" s="6">
        <v>40.799999999999997</v>
      </c>
      <c r="F586" s="6">
        <v>35.799999999999997</v>
      </c>
      <c r="G586">
        <v>7685</v>
      </c>
    </row>
    <row r="587" spans="1:7" x14ac:dyDescent="0.35">
      <c r="A587" s="8">
        <v>585</v>
      </c>
      <c r="B587" s="3">
        <v>45206</v>
      </c>
      <c r="C587" s="7">
        <v>0.69791666666666596</v>
      </c>
      <c r="D587">
        <v>73.3</v>
      </c>
      <c r="E587" s="6">
        <v>40.700000000000003</v>
      </c>
      <c r="F587" s="6">
        <v>36.200000000000003</v>
      </c>
      <c r="G587">
        <v>7686</v>
      </c>
    </row>
    <row r="588" spans="1:7" x14ac:dyDescent="0.35">
      <c r="A588" s="8">
        <v>586</v>
      </c>
      <c r="B588" s="3">
        <v>45206</v>
      </c>
      <c r="C588" s="7">
        <v>0.69861111111110996</v>
      </c>
      <c r="D588">
        <v>70.8</v>
      </c>
      <c r="E588" s="6">
        <v>40.799999999999997</v>
      </c>
      <c r="F588" s="6">
        <v>36.5</v>
      </c>
      <c r="G588">
        <v>7687</v>
      </c>
    </row>
    <row r="589" spans="1:7" x14ac:dyDescent="0.35">
      <c r="A589" s="8">
        <v>587</v>
      </c>
      <c r="B589" s="3">
        <v>45206</v>
      </c>
      <c r="C589" s="7">
        <v>0.69930555555555396</v>
      </c>
      <c r="D589">
        <v>68.8</v>
      </c>
      <c r="E589" s="6">
        <v>40.5</v>
      </c>
      <c r="F589" s="6">
        <v>36.700000000000003</v>
      </c>
      <c r="G589">
        <v>7688</v>
      </c>
    </row>
    <row r="590" spans="1:7" x14ac:dyDescent="0.35">
      <c r="A590" s="8">
        <v>588</v>
      </c>
      <c r="B590" s="3">
        <v>45206</v>
      </c>
      <c r="C590" s="7">
        <v>0.69999999999999896</v>
      </c>
      <c r="D590">
        <v>67.599999999999994</v>
      </c>
      <c r="E590" s="6">
        <v>40.4</v>
      </c>
      <c r="F590" s="6">
        <v>36.799999999999997</v>
      </c>
      <c r="G590">
        <v>7689</v>
      </c>
    </row>
    <row r="591" spans="1:7" x14ac:dyDescent="0.35">
      <c r="A591" s="8">
        <v>589</v>
      </c>
      <c r="B591" s="3">
        <v>45206</v>
      </c>
      <c r="C591" s="7">
        <v>0.70069444444444295</v>
      </c>
      <c r="D591">
        <v>66.5</v>
      </c>
      <c r="E591" s="6">
        <v>40.299999999999997</v>
      </c>
      <c r="F591" s="6">
        <v>37.200000000000003</v>
      </c>
      <c r="G591">
        <v>7690</v>
      </c>
    </row>
    <row r="592" spans="1:7" x14ac:dyDescent="0.35">
      <c r="A592" s="8">
        <v>590</v>
      </c>
      <c r="B592" s="3">
        <v>45206</v>
      </c>
      <c r="C592" s="7">
        <v>0.70138888888888795</v>
      </c>
      <c r="D592">
        <v>65.2</v>
      </c>
      <c r="E592" s="6">
        <v>40.1</v>
      </c>
      <c r="F592" s="6">
        <v>37.4</v>
      </c>
      <c r="G592">
        <v>7691</v>
      </c>
    </row>
    <row r="593" spans="1:7" x14ac:dyDescent="0.35">
      <c r="A593" s="8">
        <v>591</v>
      </c>
      <c r="B593" s="3">
        <v>45206</v>
      </c>
      <c r="C593" s="7">
        <v>0.70208333333333195</v>
      </c>
      <c r="D593">
        <v>63.1</v>
      </c>
      <c r="E593" s="6">
        <v>39.6</v>
      </c>
      <c r="F593" s="6">
        <v>38.1</v>
      </c>
      <c r="G593">
        <v>7692</v>
      </c>
    </row>
    <row r="594" spans="1:7" x14ac:dyDescent="0.35">
      <c r="A594" s="8">
        <v>592</v>
      </c>
      <c r="B594" s="3">
        <v>45206</v>
      </c>
      <c r="C594" s="7">
        <v>0.70277777777777695</v>
      </c>
      <c r="D594">
        <v>60.4</v>
      </c>
      <c r="E594" s="6">
        <v>39.4</v>
      </c>
      <c r="F594" s="6">
        <v>38.6</v>
      </c>
      <c r="G594">
        <v>7693</v>
      </c>
    </row>
    <row r="595" spans="1:7" x14ac:dyDescent="0.35">
      <c r="A595" s="8">
        <v>593</v>
      </c>
      <c r="B595" s="3">
        <v>45206</v>
      </c>
      <c r="C595" s="7">
        <v>0.70347222222222106</v>
      </c>
      <c r="D595">
        <v>58.1</v>
      </c>
      <c r="E595" s="6">
        <v>39.299999999999997</v>
      </c>
      <c r="F595" s="6">
        <v>38.799999999999997</v>
      </c>
      <c r="G595">
        <v>7694</v>
      </c>
    </row>
    <row r="596" spans="1:7" x14ac:dyDescent="0.35">
      <c r="A596" s="8">
        <v>594</v>
      </c>
      <c r="B596" s="3">
        <v>45206</v>
      </c>
      <c r="C596" s="7">
        <v>0.70416666666666605</v>
      </c>
      <c r="D596">
        <v>56.7</v>
      </c>
      <c r="E596" s="6">
        <v>39.200000000000003</v>
      </c>
      <c r="F596" s="6">
        <v>38.9</v>
      </c>
      <c r="G596">
        <v>7695</v>
      </c>
    </row>
    <row r="597" spans="1:7" x14ac:dyDescent="0.35">
      <c r="A597" s="8">
        <v>595</v>
      </c>
      <c r="B597" s="3">
        <v>45206</v>
      </c>
      <c r="C597" s="7">
        <v>0.70486111111111005</v>
      </c>
      <c r="D597">
        <v>55.6</v>
      </c>
      <c r="E597" s="6">
        <v>39.200000000000003</v>
      </c>
      <c r="F597" s="6">
        <v>39</v>
      </c>
      <c r="G597">
        <v>7696</v>
      </c>
    </row>
    <row r="598" spans="1:7" x14ac:dyDescent="0.35">
      <c r="A598" s="8">
        <v>596</v>
      </c>
      <c r="B598" s="3">
        <v>45206</v>
      </c>
      <c r="C598" s="7">
        <v>0.70555555555555405</v>
      </c>
      <c r="D598">
        <v>54.8</v>
      </c>
      <c r="E598" s="6">
        <v>39.1</v>
      </c>
      <c r="F598" s="6">
        <v>39.1</v>
      </c>
      <c r="G598">
        <v>7697</v>
      </c>
    </row>
    <row r="599" spans="1:7" x14ac:dyDescent="0.35">
      <c r="A599" s="8">
        <v>597</v>
      </c>
      <c r="B599" s="3">
        <v>45206</v>
      </c>
      <c r="C599" s="7">
        <v>0.70624999999999905</v>
      </c>
      <c r="D599">
        <v>54</v>
      </c>
      <c r="E599" s="6">
        <v>39</v>
      </c>
      <c r="F599" s="6">
        <v>39.4</v>
      </c>
      <c r="G599">
        <v>7698</v>
      </c>
    </row>
    <row r="600" spans="1:7" x14ac:dyDescent="0.35">
      <c r="A600" s="8">
        <v>598</v>
      </c>
      <c r="B600" s="3">
        <v>45206</v>
      </c>
      <c r="C600" s="7">
        <v>0.70694444444444304</v>
      </c>
      <c r="D600">
        <v>52.8</v>
      </c>
      <c r="E600" s="6">
        <v>38.799999999999997</v>
      </c>
      <c r="F600" s="6">
        <v>39.799999999999997</v>
      </c>
      <c r="G600">
        <v>7699</v>
      </c>
    </row>
    <row r="601" spans="1:7" x14ac:dyDescent="0.35">
      <c r="A601" s="8">
        <v>599</v>
      </c>
      <c r="B601" s="3">
        <v>45206</v>
      </c>
      <c r="C601" s="7">
        <v>0.70763888888888804</v>
      </c>
      <c r="D601">
        <v>51.6</v>
      </c>
      <c r="E601" s="6">
        <v>38.700000000000003</v>
      </c>
      <c r="F601" s="6">
        <v>40.1</v>
      </c>
      <c r="G601">
        <v>7700</v>
      </c>
    </row>
    <row r="602" spans="1:7" x14ac:dyDescent="0.35">
      <c r="A602" s="8">
        <v>600</v>
      </c>
      <c r="B602" s="3">
        <v>45206</v>
      </c>
      <c r="C602" s="7">
        <v>0.70833333333333204</v>
      </c>
      <c r="D602">
        <v>50.3</v>
      </c>
      <c r="E602" s="6">
        <v>38.5</v>
      </c>
      <c r="F602" s="6">
        <v>40.4</v>
      </c>
      <c r="G602">
        <v>7701</v>
      </c>
    </row>
    <row r="603" spans="1:7" x14ac:dyDescent="0.35">
      <c r="A603" s="8">
        <v>601</v>
      </c>
      <c r="B603" s="3">
        <v>45206</v>
      </c>
      <c r="C603" s="7">
        <v>0.70902777777777704</v>
      </c>
      <c r="D603">
        <v>48.3</v>
      </c>
      <c r="E603" s="6">
        <v>38.6</v>
      </c>
      <c r="F603" s="6">
        <v>40.5</v>
      </c>
      <c r="G603">
        <v>7702</v>
      </c>
    </row>
    <row r="604" spans="1:7" x14ac:dyDescent="0.35">
      <c r="A604" s="8">
        <v>602</v>
      </c>
      <c r="B604" s="3">
        <v>45206</v>
      </c>
      <c r="C604" s="7">
        <v>0.70972222222222103</v>
      </c>
      <c r="D604">
        <v>44.8</v>
      </c>
      <c r="E604" s="6">
        <v>38.299999999999997</v>
      </c>
      <c r="F604" s="6">
        <v>41</v>
      </c>
      <c r="G604">
        <v>7703</v>
      </c>
    </row>
    <row r="605" spans="1:7" x14ac:dyDescent="0.35">
      <c r="A605" s="8">
        <v>603</v>
      </c>
      <c r="B605" s="3">
        <v>45206</v>
      </c>
      <c r="C605" s="7">
        <v>0.71041666666666603</v>
      </c>
      <c r="D605">
        <v>40.299999999999997</v>
      </c>
      <c r="E605" s="6">
        <v>38.200000000000003</v>
      </c>
      <c r="F605" s="6">
        <v>41.2</v>
      </c>
      <c r="G605">
        <v>7704</v>
      </c>
    </row>
    <row r="606" spans="1:7" x14ac:dyDescent="0.35">
      <c r="A606" s="8">
        <v>604</v>
      </c>
      <c r="B606" s="3">
        <v>45206</v>
      </c>
      <c r="C606" s="7">
        <v>0.71111111111111003</v>
      </c>
      <c r="D606">
        <v>35.299999999999997</v>
      </c>
      <c r="E606" s="6">
        <v>38.1</v>
      </c>
      <c r="F606" s="6">
        <v>41.5</v>
      </c>
      <c r="G606">
        <v>7705</v>
      </c>
    </row>
    <row r="607" spans="1:7" x14ac:dyDescent="0.35">
      <c r="A607" s="8">
        <v>605</v>
      </c>
      <c r="B607" s="3">
        <v>45206</v>
      </c>
      <c r="C607" s="7">
        <v>0.71180555555555403</v>
      </c>
      <c r="D607">
        <v>30.8</v>
      </c>
      <c r="E607" s="6">
        <v>37.9</v>
      </c>
      <c r="F607" s="6">
        <v>41.9</v>
      </c>
      <c r="G607">
        <v>7706</v>
      </c>
    </row>
    <row r="608" spans="1:7" x14ac:dyDescent="0.35">
      <c r="A608" s="8">
        <v>606</v>
      </c>
      <c r="B608" s="3">
        <v>45206</v>
      </c>
      <c r="C608" s="7">
        <v>0.71249999999999902</v>
      </c>
      <c r="D608">
        <v>27.2</v>
      </c>
      <c r="E608" s="6">
        <v>37.6</v>
      </c>
      <c r="F608" s="6">
        <v>42.2</v>
      </c>
      <c r="G608">
        <v>7707</v>
      </c>
    </row>
    <row r="609" spans="1:7" x14ac:dyDescent="0.35">
      <c r="A609" s="8">
        <v>607</v>
      </c>
      <c r="B609" s="3">
        <v>45206</v>
      </c>
      <c r="C609" s="7">
        <v>0.71319444444444302</v>
      </c>
      <c r="D609">
        <v>24.1</v>
      </c>
      <c r="E609" s="6">
        <v>37.5</v>
      </c>
      <c r="F609" s="6">
        <v>42.6</v>
      </c>
      <c r="G609">
        <v>7708</v>
      </c>
    </row>
    <row r="610" spans="1:7" x14ac:dyDescent="0.35">
      <c r="A610" s="8">
        <v>608</v>
      </c>
      <c r="B610" s="3">
        <v>45206</v>
      </c>
      <c r="C610" s="7">
        <v>0.71388888888888802</v>
      </c>
      <c r="D610">
        <v>21.9</v>
      </c>
      <c r="E610" s="6">
        <v>37.4</v>
      </c>
      <c r="F610" s="6">
        <v>42.9</v>
      </c>
      <c r="G610">
        <v>7709</v>
      </c>
    </row>
    <row r="611" spans="1:7" x14ac:dyDescent="0.35">
      <c r="A611" s="8">
        <v>609</v>
      </c>
      <c r="B611" s="3">
        <v>45206</v>
      </c>
      <c r="C611" s="7">
        <v>0.71458333333333202</v>
      </c>
      <c r="D611">
        <v>20</v>
      </c>
      <c r="E611" s="6">
        <v>37.200000000000003</v>
      </c>
      <c r="F611" s="6">
        <v>43.4</v>
      </c>
      <c r="G611">
        <v>7710</v>
      </c>
    </row>
    <row r="612" spans="1:7" x14ac:dyDescent="0.35">
      <c r="A612" s="8">
        <v>610</v>
      </c>
      <c r="B612" s="3">
        <v>45206</v>
      </c>
      <c r="C612" s="7">
        <v>0.71527777777777701</v>
      </c>
      <c r="D612">
        <v>18.7</v>
      </c>
      <c r="E612" s="6">
        <v>37</v>
      </c>
      <c r="F612" s="6">
        <v>43.4</v>
      </c>
      <c r="G612">
        <v>7711</v>
      </c>
    </row>
    <row r="613" spans="1:7" x14ac:dyDescent="0.35">
      <c r="A613" s="8">
        <v>611</v>
      </c>
      <c r="B613" s="3">
        <v>45206</v>
      </c>
      <c r="C613" s="7">
        <v>0.71597222222222101</v>
      </c>
      <c r="D613">
        <v>17.600000000000001</v>
      </c>
      <c r="E613" s="6">
        <v>36.799999999999997</v>
      </c>
      <c r="F613" s="6">
        <v>44.1</v>
      </c>
      <c r="G613">
        <v>7712</v>
      </c>
    </row>
    <row r="614" spans="1:7" x14ac:dyDescent="0.35">
      <c r="A614" s="8">
        <v>612</v>
      </c>
      <c r="B614" s="3">
        <v>45206</v>
      </c>
      <c r="C614" s="7">
        <v>0.71666666666666501</v>
      </c>
      <c r="D614">
        <v>16.600000000000001</v>
      </c>
      <c r="E614" s="6">
        <v>36.700000000000003</v>
      </c>
      <c r="F614" s="6">
        <v>44.5</v>
      </c>
      <c r="G614">
        <v>7713</v>
      </c>
    </row>
    <row r="615" spans="1:7" x14ac:dyDescent="0.35">
      <c r="A615" s="8">
        <v>613</v>
      </c>
      <c r="B615" s="3">
        <v>45206</v>
      </c>
      <c r="C615" s="7">
        <v>0.71736111111111001</v>
      </c>
      <c r="D615">
        <v>15.5</v>
      </c>
      <c r="E615" s="6">
        <v>36.6</v>
      </c>
      <c r="F615" s="6">
        <v>44.9</v>
      </c>
      <c r="G615">
        <v>7714</v>
      </c>
    </row>
    <row r="616" spans="1:7" x14ac:dyDescent="0.35">
      <c r="A616" s="8">
        <v>614</v>
      </c>
      <c r="B616" s="3">
        <v>45206</v>
      </c>
      <c r="C616" s="7">
        <v>0.718055555555554</v>
      </c>
      <c r="D616">
        <v>14.5</v>
      </c>
      <c r="E616" s="6">
        <v>36.4</v>
      </c>
      <c r="F616" s="6">
        <v>45.1</v>
      </c>
      <c r="G616">
        <v>7715</v>
      </c>
    </row>
    <row r="617" spans="1:7" x14ac:dyDescent="0.35">
      <c r="A617" s="8">
        <v>615</v>
      </c>
      <c r="B617" s="3">
        <v>45206</v>
      </c>
      <c r="C617" s="7">
        <v>0.718749999999999</v>
      </c>
      <c r="D617">
        <v>13.6</v>
      </c>
      <c r="E617" s="6">
        <v>36.200000000000003</v>
      </c>
      <c r="F617" s="6">
        <v>45.5</v>
      </c>
      <c r="G617">
        <v>7716</v>
      </c>
    </row>
    <row r="618" spans="1:7" x14ac:dyDescent="0.35">
      <c r="A618" s="8">
        <v>616</v>
      </c>
      <c r="B618" s="3">
        <v>45206</v>
      </c>
      <c r="C618" s="7">
        <v>0.719444444444443</v>
      </c>
      <c r="D618">
        <v>12.8</v>
      </c>
      <c r="E618" s="6">
        <v>36</v>
      </c>
      <c r="F618" s="6">
        <v>45.7</v>
      </c>
      <c r="G618">
        <v>7717</v>
      </c>
    </row>
    <row r="619" spans="1:7" x14ac:dyDescent="0.35">
      <c r="A619" s="8">
        <v>617</v>
      </c>
      <c r="B619" s="3">
        <v>45206</v>
      </c>
      <c r="C619" s="7">
        <v>0.720138888888888</v>
      </c>
      <c r="D619">
        <v>12.2</v>
      </c>
      <c r="E619" s="6">
        <v>36</v>
      </c>
      <c r="F619" s="6">
        <v>45.8</v>
      </c>
      <c r="G619">
        <v>7718</v>
      </c>
    </row>
    <row r="620" spans="1:7" x14ac:dyDescent="0.35">
      <c r="A620" s="8">
        <v>618</v>
      </c>
      <c r="B620" s="3">
        <v>45206</v>
      </c>
      <c r="C620" s="7">
        <v>0.72083333333333199</v>
      </c>
      <c r="D620">
        <v>11.9</v>
      </c>
      <c r="E620" s="6">
        <v>35.9</v>
      </c>
      <c r="F620" s="6">
        <v>46.1</v>
      </c>
      <c r="G620">
        <v>7719</v>
      </c>
    </row>
    <row r="621" spans="1:7" x14ac:dyDescent="0.35">
      <c r="A621" s="8">
        <v>619</v>
      </c>
      <c r="B621" s="3">
        <v>45206</v>
      </c>
      <c r="C621" s="7">
        <v>0.72152777777777699</v>
      </c>
      <c r="D621">
        <v>12</v>
      </c>
      <c r="E621" s="6">
        <v>35.9</v>
      </c>
      <c r="F621" s="6">
        <v>46.4</v>
      </c>
      <c r="G621">
        <v>7720</v>
      </c>
    </row>
    <row r="622" spans="1:7" x14ac:dyDescent="0.35">
      <c r="A622" s="8">
        <v>620</v>
      </c>
      <c r="B622" s="3">
        <v>45206</v>
      </c>
      <c r="C622" s="7">
        <v>0.72222222222222099</v>
      </c>
      <c r="D622">
        <v>12.3</v>
      </c>
      <c r="E622" s="6">
        <v>35.9</v>
      </c>
      <c r="F622" s="6">
        <v>46.7</v>
      </c>
      <c r="G622">
        <v>7721</v>
      </c>
    </row>
    <row r="623" spans="1:7" x14ac:dyDescent="0.35">
      <c r="A623" s="8">
        <v>621</v>
      </c>
      <c r="B623" s="3">
        <v>45206</v>
      </c>
      <c r="C623" s="7">
        <v>0.72291666666666499</v>
      </c>
      <c r="D623">
        <v>12.9</v>
      </c>
      <c r="E623" s="6">
        <v>35.799999999999997</v>
      </c>
      <c r="F623" s="6">
        <v>47.1</v>
      </c>
      <c r="G623">
        <v>7722</v>
      </c>
    </row>
    <row r="624" spans="1:7" x14ac:dyDescent="0.35">
      <c r="A624" s="8">
        <v>622</v>
      </c>
      <c r="B624" s="3">
        <v>45206</v>
      </c>
      <c r="C624" s="7">
        <v>0.72361111111110998</v>
      </c>
      <c r="D624">
        <v>13.2</v>
      </c>
      <c r="E624" s="6">
        <v>35.6</v>
      </c>
      <c r="F624" s="6">
        <v>47.2</v>
      </c>
      <c r="G624">
        <v>7723</v>
      </c>
    </row>
    <row r="625" spans="1:7" x14ac:dyDescent="0.35">
      <c r="A625" s="8">
        <v>623</v>
      </c>
      <c r="B625" s="3">
        <v>45206</v>
      </c>
      <c r="C625" s="7">
        <v>0.72430555555555398</v>
      </c>
      <c r="D625">
        <v>13.3</v>
      </c>
      <c r="E625" s="6">
        <v>35.5</v>
      </c>
      <c r="F625" s="6">
        <v>47.4</v>
      </c>
      <c r="G625">
        <v>7724</v>
      </c>
    </row>
    <row r="626" spans="1:7" x14ac:dyDescent="0.35">
      <c r="A626" s="8">
        <v>624</v>
      </c>
      <c r="B626" s="3">
        <v>45206</v>
      </c>
      <c r="C626" s="7">
        <v>0.72499999999999898</v>
      </c>
      <c r="D626">
        <v>13.5</v>
      </c>
      <c r="E626" s="6">
        <v>35.299999999999997</v>
      </c>
      <c r="F626" s="6">
        <v>48.1</v>
      </c>
      <c r="G626">
        <v>7725</v>
      </c>
    </row>
    <row r="627" spans="1:7" x14ac:dyDescent="0.35">
      <c r="A627" s="8">
        <v>625</v>
      </c>
      <c r="B627" s="3">
        <v>45206</v>
      </c>
      <c r="C627" s="7">
        <v>0.72569444444444298</v>
      </c>
      <c r="D627">
        <v>13.3</v>
      </c>
      <c r="E627" s="6">
        <v>35.200000000000003</v>
      </c>
      <c r="F627" s="6">
        <v>48</v>
      </c>
      <c r="G627">
        <v>7726</v>
      </c>
    </row>
    <row r="628" spans="1:7" x14ac:dyDescent="0.35">
      <c r="A628" s="8">
        <v>626</v>
      </c>
      <c r="B628" s="3">
        <v>45206</v>
      </c>
      <c r="C628" s="7">
        <v>0.72638888888888797</v>
      </c>
      <c r="D628">
        <v>12.8</v>
      </c>
      <c r="E628" s="6">
        <v>35.1</v>
      </c>
      <c r="F628" s="6">
        <v>48.3</v>
      </c>
      <c r="G628">
        <v>7727</v>
      </c>
    </row>
    <row r="629" spans="1:7" x14ac:dyDescent="0.35">
      <c r="A629" s="8">
        <v>627</v>
      </c>
      <c r="B629" s="3">
        <v>45206</v>
      </c>
      <c r="C629" s="7">
        <v>0.72708333333333197</v>
      </c>
      <c r="D629">
        <v>11.7</v>
      </c>
      <c r="E629" s="6">
        <v>35.1</v>
      </c>
      <c r="F629" s="6">
        <v>48.7</v>
      </c>
      <c r="G629">
        <v>7728</v>
      </c>
    </row>
    <row r="630" spans="1:7" x14ac:dyDescent="0.35">
      <c r="A630" s="8">
        <v>628</v>
      </c>
      <c r="B630" s="3">
        <v>45206</v>
      </c>
      <c r="C630" s="7">
        <v>0.72777777777777697</v>
      </c>
      <c r="D630">
        <v>11</v>
      </c>
      <c r="E630" s="6">
        <v>35.1</v>
      </c>
      <c r="F630" s="6">
        <v>48.6</v>
      </c>
      <c r="G630">
        <v>7729</v>
      </c>
    </row>
    <row r="631" spans="1:7" x14ac:dyDescent="0.35">
      <c r="A631" s="8">
        <v>629</v>
      </c>
      <c r="B631" s="3">
        <v>45206</v>
      </c>
      <c r="C631" s="7">
        <v>0.72847222222222097</v>
      </c>
      <c r="D631">
        <v>10.4</v>
      </c>
      <c r="E631" s="6">
        <v>35</v>
      </c>
      <c r="F631" s="6">
        <v>48.9</v>
      </c>
      <c r="G631">
        <v>7730</v>
      </c>
    </row>
    <row r="632" spans="1:7" x14ac:dyDescent="0.35">
      <c r="A632" s="8">
        <v>630</v>
      </c>
      <c r="B632" s="3">
        <v>45206</v>
      </c>
      <c r="C632" s="7">
        <v>0.72916666666666496</v>
      </c>
      <c r="D632">
        <v>10.1</v>
      </c>
      <c r="E632" s="6">
        <v>35</v>
      </c>
      <c r="F632" s="6">
        <v>48.9</v>
      </c>
      <c r="G632">
        <v>7731</v>
      </c>
    </row>
    <row r="633" spans="1:7" x14ac:dyDescent="0.35">
      <c r="A633" s="8">
        <v>631</v>
      </c>
      <c r="B633" s="3">
        <v>45206</v>
      </c>
      <c r="C633" s="7">
        <v>0.72986111111110996</v>
      </c>
      <c r="D633">
        <v>10.1</v>
      </c>
      <c r="E633" s="6">
        <v>34.9</v>
      </c>
      <c r="F633" s="6">
        <v>49.2</v>
      </c>
      <c r="G633">
        <v>7732</v>
      </c>
    </row>
    <row r="634" spans="1:7" x14ac:dyDescent="0.35">
      <c r="A634" s="8">
        <v>632</v>
      </c>
      <c r="B634" s="3">
        <v>45206</v>
      </c>
      <c r="C634" s="7">
        <v>0.73055555555555396</v>
      </c>
      <c r="D634">
        <v>10</v>
      </c>
      <c r="E634" s="6">
        <v>34.799999999999997</v>
      </c>
      <c r="F634" s="6">
        <v>49.5</v>
      </c>
      <c r="G634">
        <v>7733</v>
      </c>
    </row>
    <row r="635" spans="1:7" x14ac:dyDescent="0.35">
      <c r="A635" s="8">
        <v>633</v>
      </c>
      <c r="B635" s="3">
        <v>45206</v>
      </c>
      <c r="C635" s="7">
        <v>0.73124999999999896</v>
      </c>
      <c r="D635">
        <v>10</v>
      </c>
      <c r="E635" s="6">
        <v>34.700000000000003</v>
      </c>
      <c r="F635" s="6">
        <v>49.8</v>
      </c>
      <c r="G635">
        <v>7734</v>
      </c>
    </row>
    <row r="636" spans="1:7" x14ac:dyDescent="0.35">
      <c r="A636" s="8">
        <v>634</v>
      </c>
      <c r="B636" s="3">
        <v>45206</v>
      </c>
      <c r="C636" s="7">
        <v>0.73194444444444295</v>
      </c>
      <c r="D636">
        <v>9.9</v>
      </c>
      <c r="E636" s="6">
        <v>34.6</v>
      </c>
      <c r="F636" s="6">
        <v>50.1</v>
      </c>
      <c r="G636">
        <v>7735</v>
      </c>
    </row>
    <row r="637" spans="1:7" x14ac:dyDescent="0.35">
      <c r="A637" s="8">
        <v>635</v>
      </c>
      <c r="B637" s="3">
        <v>45206</v>
      </c>
      <c r="C637" s="7">
        <v>0.73263888888888795</v>
      </c>
      <c r="D637">
        <v>9.3000000000000007</v>
      </c>
      <c r="E637" s="6">
        <v>34.5</v>
      </c>
      <c r="F637" s="6">
        <v>50.4</v>
      </c>
      <c r="G637">
        <v>7736</v>
      </c>
    </row>
    <row r="638" spans="1:7" x14ac:dyDescent="0.35">
      <c r="A638" s="8">
        <v>636</v>
      </c>
      <c r="B638" s="3">
        <v>45206</v>
      </c>
      <c r="C638" s="7">
        <v>0.73333333333333195</v>
      </c>
      <c r="D638">
        <v>8.6999999999999993</v>
      </c>
      <c r="E638" s="6">
        <v>34.4</v>
      </c>
      <c r="F638" s="6">
        <v>50.5</v>
      </c>
      <c r="G638">
        <v>7737</v>
      </c>
    </row>
    <row r="639" spans="1:7" x14ac:dyDescent="0.35">
      <c r="A639" s="8">
        <v>637</v>
      </c>
      <c r="B639" s="3">
        <v>45206</v>
      </c>
      <c r="C639" s="7">
        <v>0.73402777777777695</v>
      </c>
      <c r="D639">
        <v>8.1</v>
      </c>
      <c r="E639" s="6">
        <v>34.299999999999997</v>
      </c>
      <c r="F639" s="6">
        <v>50.7</v>
      </c>
      <c r="G639">
        <v>7738</v>
      </c>
    </row>
    <row r="640" spans="1:7" x14ac:dyDescent="0.35">
      <c r="A640" s="8">
        <v>638</v>
      </c>
      <c r="B640" s="3">
        <v>45206</v>
      </c>
      <c r="C640" s="7">
        <v>0.73472222222222106</v>
      </c>
      <c r="D640">
        <v>8</v>
      </c>
      <c r="E640" s="6">
        <v>34.200000000000003</v>
      </c>
      <c r="F640" s="6">
        <v>50.8</v>
      </c>
      <c r="G640">
        <v>7739</v>
      </c>
    </row>
    <row r="641" spans="1:7" x14ac:dyDescent="0.35">
      <c r="A641" s="8">
        <v>639</v>
      </c>
      <c r="B641" s="3">
        <v>45206</v>
      </c>
      <c r="C641" s="7">
        <v>0.73541666666666505</v>
      </c>
      <c r="D641">
        <v>7.7</v>
      </c>
      <c r="E641" s="6">
        <v>34.200000000000003</v>
      </c>
      <c r="F641" s="6">
        <v>50.9</v>
      </c>
      <c r="G641">
        <v>7740</v>
      </c>
    </row>
    <row r="642" spans="1:7" x14ac:dyDescent="0.35">
      <c r="A642" s="8">
        <v>640</v>
      </c>
      <c r="B642" s="3">
        <v>45206</v>
      </c>
      <c r="C642" s="7">
        <v>0.73611111111111005</v>
      </c>
      <c r="D642">
        <v>7.4</v>
      </c>
      <c r="E642" s="6">
        <v>34.1</v>
      </c>
      <c r="F642" s="6">
        <v>51.3</v>
      </c>
      <c r="G642">
        <v>7741</v>
      </c>
    </row>
    <row r="643" spans="1:7" x14ac:dyDescent="0.35">
      <c r="A643" s="8">
        <v>641</v>
      </c>
      <c r="B643" s="3">
        <v>45206</v>
      </c>
      <c r="C643" s="7">
        <v>0.73680555555555405</v>
      </c>
      <c r="D643">
        <v>6.9</v>
      </c>
      <c r="E643" s="6">
        <v>34</v>
      </c>
      <c r="F643" s="6">
        <v>51.4</v>
      </c>
      <c r="G643">
        <v>7742</v>
      </c>
    </row>
    <row r="644" spans="1:7" x14ac:dyDescent="0.35">
      <c r="A644" s="8">
        <v>642</v>
      </c>
      <c r="B644" s="3">
        <v>45206</v>
      </c>
      <c r="C644" s="7">
        <v>0.73749999999999905</v>
      </c>
      <c r="D644">
        <v>6.5</v>
      </c>
      <c r="E644" s="6">
        <v>33.9</v>
      </c>
      <c r="F644" s="6">
        <v>51.6</v>
      </c>
      <c r="G644">
        <v>7743</v>
      </c>
    </row>
    <row r="645" spans="1:7" x14ac:dyDescent="0.35">
      <c r="A645" s="8">
        <v>643</v>
      </c>
      <c r="B645" s="3">
        <v>45206</v>
      </c>
      <c r="C645" s="7">
        <v>0.73819444444444304</v>
      </c>
      <c r="D645">
        <v>5.9</v>
      </c>
      <c r="E645" s="6">
        <v>33.9</v>
      </c>
      <c r="F645" s="6">
        <v>51.8</v>
      </c>
      <c r="G645">
        <v>7744</v>
      </c>
    </row>
    <row r="646" spans="1:7" x14ac:dyDescent="0.35">
      <c r="A646" s="8">
        <v>644</v>
      </c>
      <c r="B646" s="3">
        <v>45206</v>
      </c>
      <c r="C646" s="7">
        <v>0.73888888888888804</v>
      </c>
      <c r="D646">
        <v>5.5</v>
      </c>
      <c r="E646" s="6">
        <v>33.799999999999997</v>
      </c>
      <c r="F646" s="6">
        <v>52.2</v>
      </c>
      <c r="G646">
        <v>7745</v>
      </c>
    </row>
    <row r="647" spans="1:7" x14ac:dyDescent="0.35">
      <c r="A647" s="8">
        <v>645</v>
      </c>
      <c r="B647" s="3">
        <v>45206</v>
      </c>
      <c r="C647" s="7">
        <v>0.73958333333333204</v>
      </c>
      <c r="D647">
        <v>5</v>
      </c>
      <c r="E647" s="6">
        <v>33.700000000000003</v>
      </c>
      <c r="F647" s="6">
        <v>52.4</v>
      </c>
      <c r="G647">
        <v>7746</v>
      </c>
    </row>
    <row r="648" spans="1:7" x14ac:dyDescent="0.35">
      <c r="A648" s="8">
        <v>646</v>
      </c>
      <c r="B648" s="3">
        <v>45206</v>
      </c>
      <c r="C648" s="7">
        <v>0.74027777777777704</v>
      </c>
      <c r="D648">
        <v>4.9000000000000004</v>
      </c>
      <c r="E648" s="6">
        <v>33.700000000000003</v>
      </c>
      <c r="F648" s="6">
        <v>52.5</v>
      </c>
      <c r="G648">
        <v>7747</v>
      </c>
    </row>
    <row r="649" spans="1:7" x14ac:dyDescent="0.35">
      <c r="A649" s="8">
        <v>647</v>
      </c>
      <c r="B649" s="3">
        <v>45206</v>
      </c>
      <c r="C649" s="7">
        <v>0.74097222222222103</v>
      </c>
      <c r="D649">
        <v>4.9000000000000004</v>
      </c>
      <c r="E649" s="6">
        <v>33.5</v>
      </c>
      <c r="F649" s="6">
        <v>52.8</v>
      </c>
      <c r="G649">
        <v>7748</v>
      </c>
    </row>
    <row r="650" spans="1:7" x14ac:dyDescent="0.35">
      <c r="A650" s="8">
        <v>648</v>
      </c>
      <c r="B650" s="3">
        <v>45206</v>
      </c>
      <c r="C650" s="7">
        <v>0.74166666666666503</v>
      </c>
      <c r="D650">
        <v>4.9000000000000004</v>
      </c>
      <c r="E650" s="6">
        <v>33.5</v>
      </c>
      <c r="F650" s="6">
        <v>53</v>
      </c>
      <c r="G650">
        <v>7749</v>
      </c>
    </row>
    <row r="651" spans="1:7" x14ac:dyDescent="0.35">
      <c r="A651" s="8">
        <v>649</v>
      </c>
      <c r="B651" s="3">
        <v>45206</v>
      </c>
      <c r="C651" s="7">
        <v>0.74236111111111003</v>
      </c>
      <c r="D651">
        <v>4.5999999999999996</v>
      </c>
      <c r="E651" s="6">
        <v>33.5</v>
      </c>
      <c r="F651" s="6">
        <v>53.2</v>
      </c>
      <c r="G651">
        <v>7750</v>
      </c>
    </row>
    <row r="652" spans="1:7" x14ac:dyDescent="0.35">
      <c r="A652" s="8">
        <v>650</v>
      </c>
      <c r="B652" s="3">
        <v>45206</v>
      </c>
      <c r="C652" s="7">
        <v>0.74305555555555403</v>
      </c>
      <c r="D652">
        <v>4.3</v>
      </c>
      <c r="E652" s="6">
        <v>33.4</v>
      </c>
      <c r="F652" s="6">
        <v>53.3</v>
      </c>
      <c r="G652">
        <v>7751</v>
      </c>
    </row>
    <row r="653" spans="1:7" x14ac:dyDescent="0.35">
      <c r="A653" s="8">
        <v>651</v>
      </c>
      <c r="B653" s="3">
        <v>45206</v>
      </c>
      <c r="C653" s="7">
        <v>0.74374999999999902</v>
      </c>
      <c r="D653">
        <v>4</v>
      </c>
      <c r="E653" s="6">
        <v>33.299999999999997</v>
      </c>
      <c r="F653" s="6">
        <v>53.5</v>
      </c>
      <c r="G653">
        <v>7752</v>
      </c>
    </row>
    <row r="654" spans="1:7" x14ac:dyDescent="0.35">
      <c r="A654" s="8">
        <v>652</v>
      </c>
      <c r="B654" s="3">
        <v>45206</v>
      </c>
      <c r="C654" s="7">
        <v>0.74444444444444302</v>
      </c>
      <c r="D654">
        <v>3.7</v>
      </c>
      <c r="E654" s="6">
        <v>33.299999999999997</v>
      </c>
      <c r="F654" s="6">
        <v>53.7</v>
      </c>
      <c r="G654">
        <v>7753</v>
      </c>
    </row>
    <row r="655" spans="1:7" x14ac:dyDescent="0.35">
      <c r="A655" s="8">
        <v>653</v>
      </c>
      <c r="B655" s="3">
        <v>45206</v>
      </c>
      <c r="C655" s="7">
        <v>0.74513888888888802</v>
      </c>
      <c r="D655">
        <v>3.3</v>
      </c>
      <c r="E655" s="6">
        <v>33.299999999999997</v>
      </c>
      <c r="F655" s="6">
        <v>53.9</v>
      </c>
      <c r="G655">
        <v>7754</v>
      </c>
    </row>
    <row r="656" spans="1:7" x14ac:dyDescent="0.35">
      <c r="A656" s="8">
        <v>654</v>
      </c>
      <c r="B656" s="3">
        <v>45206</v>
      </c>
      <c r="C656" s="7">
        <v>0.74583333333333202</v>
      </c>
      <c r="D656">
        <v>2.4</v>
      </c>
      <c r="E656" s="6">
        <v>33.1</v>
      </c>
      <c r="F656" s="6">
        <v>54</v>
      </c>
      <c r="G656">
        <v>7755</v>
      </c>
    </row>
    <row r="657" spans="1:7" x14ac:dyDescent="0.35">
      <c r="A657" s="8">
        <v>655</v>
      </c>
      <c r="B657" s="3">
        <v>45206</v>
      </c>
      <c r="C657" s="7">
        <v>0.74652777777777601</v>
      </c>
      <c r="D657">
        <v>1.3</v>
      </c>
      <c r="E657" s="6">
        <v>33</v>
      </c>
      <c r="F657" s="6">
        <v>54.3</v>
      </c>
      <c r="G657">
        <v>7756</v>
      </c>
    </row>
    <row r="658" spans="1:7" x14ac:dyDescent="0.35">
      <c r="A658" s="8">
        <v>656</v>
      </c>
      <c r="B658" s="3">
        <v>45206</v>
      </c>
      <c r="C658" s="7">
        <v>0.74722222222222101</v>
      </c>
      <c r="D658">
        <v>1.1000000000000001</v>
      </c>
      <c r="E658" s="6">
        <v>33</v>
      </c>
      <c r="F658" s="6">
        <v>54.7</v>
      </c>
      <c r="G658">
        <v>7757</v>
      </c>
    </row>
    <row r="659" spans="1:7" x14ac:dyDescent="0.35">
      <c r="A659" s="8">
        <v>657</v>
      </c>
      <c r="B659" s="3">
        <v>45206</v>
      </c>
      <c r="C659" s="7">
        <v>0.74791666666666501</v>
      </c>
      <c r="D659">
        <v>1.4</v>
      </c>
      <c r="E659" s="6">
        <v>33</v>
      </c>
      <c r="F659" s="6">
        <v>54.8</v>
      </c>
      <c r="G659">
        <v>7758</v>
      </c>
    </row>
    <row r="660" spans="1:7" x14ac:dyDescent="0.35">
      <c r="A660" s="8">
        <v>658</v>
      </c>
      <c r="B660" s="3">
        <v>45206</v>
      </c>
      <c r="C660" s="7">
        <v>0.74861111111111001</v>
      </c>
      <c r="D660">
        <v>1.4</v>
      </c>
      <c r="E660" s="6">
        <v>32.9</v>
      </c>
      <c r="F660" s="6">
        <v>54.9</v>
      </c>
      <c r="G660">
        <v>7759</v>
      </c>
    </row>
    <row r="661" spans="1:7" x14ac:dyDescent="0.35">
      <c r="A661" s="8">
        <v>659</v>
      </c>
      <c r="B661" s="3">
        <v>45206</v>
      </c>
      <c r="C661" s="7">
        <v>0.749305555555554</v>
      </c>
      <c r="D661">
        <v>0.8</v>
      </c>
      <c r="E661" s="6">
        <v>32.799999999999997</v>
      </c>
      <c r="F661" s="6">
        <v>55.1</v>
      </c>
      <c r="G661">
        <v>7760</v>
      </c>
    </row>
    <row r="662" spans="1:7" x14ac:dyDescent="0.35">
      <c r="A662" s="8">
        <v>660</v>
      </c>
      <c r="B662" s="3">
        <v>45206</v>
      </c>
      <c r="C662" s="7">
        <v>0.749999999999999</v>
      </c>
      <c r="D662">
        <v>0.5</v>
      </c>
      <c r="E662" s="6">
        <v>32.799999999999997</v>
      </c>
      <c r="F662" s="6">
        <v>55.2</v>
      </c>
      <c r="G662">
        <v>7761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 INDONESIA</dc:creator>
  <cp:lastModifiedBy>a.syaripudin st</cp:lastModifiedBy>
  <dcterms:created xsi:type="dcterms:W3CDTF">2023-10-02T02:33:27Z</dcterms:created>
  <dcterms:modified xsi:type="dcterms:W3CDTF">2023-10-27T03:56:31Z</dcterms:modified>
</cp:coreProperties>
</file>