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e G Solutions\LCR data\"/>
    </mc:Choice>
  </mc:AlternateContent>
  <xr:revisionPtr revIDLastSave="0" documentId="13_ncr:1_{09B040D4-4D5B-4F7C-99C7-05EBFA5A582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0101_002" sheetId="1" r:id="rId1"/>
    <sheet name="RawData" sheetId="2" r:id="rId2"/>
    <sheet name="Cp" sheetId="3" r:id="rId3"/>
    <sheet name="Rp" sheetId="4" r:id="rId4"/>
    <sheet name="L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<sst xmlns="http://schemas.openxmlformats.org/spreadsheetml/2006/main" count="619" uniqueCount="9">
  <si>
    <t>List</t>
  </si>
  <si>
    <t>_x000C_''List</t>
  </si>
  <si>
    <t>Freq</t>
  </si>
  <si>
    <t>Cp</t>
  </si>
  <si>
    <t>Rp</t>
  </si>
  <si>
    <t>Lp</t>
  </si>
  <si>
    <t>CpD</t>
  </si>
  <si>
    <t>RpQ</t>
  </si>
  <si>
    <t>LpQ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</si>
</sst>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Cp!$B$2:$B$202</c:f>
              <c:numCache>
                <c:formatCode>0.00E+00</c:formatCode>
                <c:ptCount val="201"/>
                <c:pt idx="0">
                  <c:v>2.3452800000000001E-6</c:v>
                </c:pt>
                <c:pt idx="1">
                  <c:v>-6.5006900000000002E-7</c:v>
                </c:pt>
                <c:pt idx="2">
                  <c:v>-8.9570000000000001E-8</c:v>
                </c:pt>
                <c:pt idx="3">
                  <c:v>-5.9999999999999997E-7</c:v>
                </c:pt>
                <c:pt idx="4">
                  <c:v>-2.2243199999999999E-7</c:v>
                </c:pt>
                <c:pt idx="5">
                  <c:v>5.2185400000000004E-7</c:v>
                </c:pt>
                <c:pt idx="6">
                  <c:v>9.5711200000000003E-7</c:v>
                </c:pt>
                <c:pt idx="7">
                  <c:v>5.8364600000000001E-7</c:v>
                </c:pt>
                <c:pt idx="8">
                  <c:v>8.7172300000000006E-6</c:v>
                </c:pt>
                <c:pt idx="9">
                  <c:v>2.46736E-6</c:v>
                </c:pt>
                <c:pt idx="10">
                  <c:v>-1.88342E-5</c:v>
                </c:pt>
                <c:pt idx="11">
                  <c:v>-3.0842200000000002E-6</c:v>
                </c:pt>
                <c:pt idx="12">
                  <c:v>-9.3319100000000002E-6</c:v>
                </c:pt>
                <c:pt idx="13">
                  <c:v>2.1454900000000002E-6</c:v>
                </c:pt>
                <c:pt idx="14">
                  <c:v>9.1736499999999992E-9</c:v>
                </c:pt>
                <c:pt idx="15">
                  <c:v>4.5490500000000001E-9</c:v>
                </c:pt>
                <c:pt idx="16">
                  <c:v>-1.2849200000000001E-8</c:v>
                </c:pt>
                <c:pt idx="17">
                  <c:v>-4.0649400000000002E-9</c:v>
                </c:pt>
                <c:pt idx="18">
                  <c:v>6.1392100000000004E-9</c:v>
                </c:pt>
                <c:pt idx="19">
                  <c:v>-3.5832000000000001E-10</c:v>
                </c:pt>
                <c:pt idx="20">
                  <c:v>-4.7427399999999997E-9</c:v>
                </c:pt>
                <c:pt idx="21">
                  <c:v>2.7869E-10</c:v>
                </c:pt>
                <c:pt idx="22">
                  <c:v>-1.2269E-9</c:v>
                </c:pt>
                <c:pt idx="23">
                  <c:v>4.4159500000000001E-10</c:v>
                </c:pt>
                <c:pt idx="24">
                  <c:v>1.5310600000000001E-9</c:v>
                </c:pt>
                <c:pt idx="25">
                  <c:v>1.24479E-8</c:v>
                </c:pt>
                <c:pt idx="26">
                  <c:v>-6.85722E-10</c:v>
                </c:pt>
                <c:pt idx="27">
                  <c:v>-1.8662400000000001E-10</c:v>
                </c:pt>
                <c:pt idx="28">
                  <c:v>4.7450600000000002E-10</c:v>
                </c:pt>
                <c:pt idx="29">
                  <c:v>-2.59677E-10</c:v>
                </c:pt>
                <c:pt idx="30">
                  <c:v>-3.94231E-10</c:v>
                </c:pt>
                <c:pt idx="31">
                  <c:v>-1.7232099999999999E-10</c:v>
                </c:pt>
                <c:pt idx="32">
                  <c:v>-8.55169E-11</c:v>
                </c:pt>
                <c:pt idx="33">
                  <c:v>-4.5896400000000002E-10</c:v>
                </c:pt>
                <c:pt idx="34">
                  <c:v>-6.8686799999999998E-11</c:v>
                </c:pt>
                <c:pt idx="35">
                  <c:v>4.2435599999999999E-10</c:v>
                </c:pt>
                <c:pt idx="36">
                  <c:v>5.8277800000000001E-11</c:v>
                </c:pt>
                <c:pt idx="37">
                  <c:v>3.1538499999999999E-10</c:v>
                </c:pt>
                <c:pt idx="38">
                  <c:v>2.43534E-9</c:v>
                </c:pt>
                <c:pt idx="39">
                  <c:v>-5.9807599999999996E-11</c:v>
                </c:pt>
                <c:pt idx="40">
                  <c:v>-2.9877599999999999E-10</c:v>
                </c:pt>
                <c:pt idx="41">
                  <c:v>-1.2312200000000001E-11</c:v>
                </c:pt>
                <c:pt idx="42">
                  <c:v>1.7458300000000001E-10</c:v>
                </c:pt>
                <c:pt idx="43">
                  <c:v>-2.78916E-11</c:v>
                </c:pt>
                <c:pt idx="44">
                  <c:v>6.3603699999999998E-10</c:v>
                </c:pt>
                <c:pt idx="45">
                  <c:v>-8.9195200000000008E-12</c:v>
                </c:pt>
                <c:pt idx="46">
                  <c:v>6.5514700000000003E-6</c:v>
                </c:pt>
                <c:pt idx="47">
                  <c:v>-1.15675E-6</c:v>
                </c:pt>
                <c:pt idx="48">
                  <c:v>3.17687E-7</c:v>
                </c:pt>
                <c:pt idx="49">
                  <c:v>-1.23061E-6</c:v>
                </c:pt>
                <c:pt idx="50">
                  <c:v>-1.5355799999999999E-10</c:v>
                </c:pt>
                <c:pt idx="51">
                  <c:v>-3.77194E-10</c:v>
                </c:pt>
                <c:pt idx="52">
                  <c:v>1.9458200000000001E-10</c:v>
                </c:pt>
                <c:pt idx="53">
                  <c:v>3.3746900000000002E-10</c:v>
                </c:pt>
                <c:pt idx="54">
                  <c:v>1.49295E-10</c:v>
                </c:pt>
                <c:pt idx="55">
                  <c:v>6.2193699999999997E-11</c:v>
                </c:pt>
                <c:pt idx="56">
                  <c:v>-2.0197700000000001E-10</c:v>
                </c:pt>
                <c:pt idx="57">
                  <c:v>-1.3956900000000001E-10</c:v>
                </c:pt>
                <c:pt idx="58">
                  <c:v>1.02493E-7</c:v>
                </c:pt>
                <c:pt idx="59">
                  <c:v>-3.2094500000000003E-8</c:v>
                </c:pt>
                <c:pt idx="60">
                  <c:v>5.1309099999999999E-8</c:v>
                </c:pt>
                <c:pt idx="61">
                  <c:v>-2.6076999999999999E-8</c:v>
                </c:pt>
                <c:pt idx="62">
                  <c:v>3.5955000000000001E-7</c:v>
                </c:pt>
                <c:pt idx="63">
                  <c:v>2.7716599999999999E-9</c:v>
                </c:pt>
                <c:pt idx="64">
                  <c:v>-9.1949299999999996E-7</c:v>
                </c:pt>
                <c:pt idx="65">
                  <c:v>-4.9659699999999996E-7</c:v>
                </c:pt>
                <c:pt idx="66">
                  <c:v>-3.1404700000000001E-7</c:v>
                </c:pt>
                <c:pt idx="67">
                  <c:v>-4.54496E-7</c:v>
                </c:pt>
                <c:pt idx="68">
                  <c:v>2.8535899999999999E-8</c:v>
                </c:pt>
                <c:pt idx="69">
                  <c:v>9.0081799999999998E-9</c:v>
                </c:pt>
                <c:pt idx="70">
                  <c:v>1.5700000000000002E-8</c:v>
                </c:pt>
                <c:pt idx="71">
                  <c:v>-1.7330099999999999E-10</c:v>
                </c:pt>
                <c:pt idx="72">
                  <c:v>-9.80056E-15</c:v>
                </c:pt>
                <c:pt idx="73">
                  <c:v>-9.80056E-15</c:v>
                </c:pt>
                <c:pt idx="74">
                  <c:v>-9.80056E-15</c:v>
                </c:pt>
                <c:pt idx="75">
                  <c:v>-9.80056E-15</c:v>
                </c:pt>
                <c:pt idx="76">
                  <c:v>-9.80056E-15</c:v>
                </c:pt>
                <c:pt idx="77">
                  <c:v>-9.80056E-15</c:v>
                </c:pt>
                <c:pt idx="78">
                  <c:v>-9.80056E-15</c:v>
                </c:pt>
                <c:pt idx="79">
                  <c:v>6.3662299999999994E-8</c:v>
                </c:pt>
                <c:pt idx="80">
                  <c:v>-1.3832500000000001E-6</c:v>
                </c:pt>
                <c:pt idx="81">
                  <c:v>-4.5601099999999999E-7</c:v>
                </c:pt>
                <c:pt idx="82">
                  <c:v>3.9202299999999999E-8</c:v>
                </c:pt>
                <c:pt idx="83">
                  <c:v>5.0524999999999997E-8</c:v>
                </c:pt>
                <c:pt idx="84">
                  <c:v>-1.8345200000000001E-6</c:v>
                </c:pt>
                <c:pt idx="85">
                  <c:v>-7.6605500000000007E-6</c:v>
                </c:pt>
                <c:pt idx="86">
                  <c:v>1.8480800000000001E-5</c:v>
                </c:pt>
                <c:pt idx="87">
                  <c:v>-1.3780900000000001E-8</c:v>
                </c:pt>
                <c:pt idx="88">
                  <c:v>1.2352500000000001E-4</c:v>
                </c:pt>
                <c:pt idx="89">
                  <c:v>9.6654800000000003E-7</c:v>
                </c:pt>
                <c:pt idx="90">
                  <c:v>1.68777E-6</c:v>
                </c:pt>
                <c:pt idx="91">
                  <c:v>-3.13658E-8</c:v>
                </c:pt>
                <c:pt idx="92">
                  <c:v>1.7376000000000001E-5</c:v>
                </c:pt>
                <c:pt idx="93">
                  <c:v>2.7188399999999997E-7</c:v>
                </c:pt>
                <c:pt idx="94">
                  <c:v>-2.3182400000000001E-8</c:v>
                </c:pt>
                <c:pt idx="95">
                  <c:v>-3.6740399999999999E-8</c:v>
                </c:pt>
                <c:pt idx="96">
                  <c:v>-1.17651E-7</c:v>
                </c:pt>
                <c:pt idx="97">
                  <c:v>-3.0396399999999999E-5</c:v>
                </c:pt>
                <c:pt idx="98">
                  <c:v>-2.9797500000000001E-6</c:v>
                </c:pt>
                <c:pt idx="99">
                  <c:v>7.1496199999999995E-5</c:v>
                </c:pt>
                <c:pt idx="100">
                  <c:v>-2.4795899999999998E-7</c:v>
                </c:pt>
                <c:pt idx="101">
                  <c:v>-1.65513E-8</c:v>
                </c:pt>
                <c:pt idx="102">
                  <c:v>-1.7653899999999998E-8</c:v>
                </c:pt>
                <c:pt idx="103">
                  <c:v>-1.5186699999999999E-8</c:v>
                </c:pt>
                <c:pt idx="104">
                  <c:v>-1.2665600000000001E-8</c:v>
                </c:pt>
                <c:pt idx="105">
                  <c:v>9.4926999999999998E-7</c:v>
                </c:pt>
                <c:pt idx="106">
                  <c:v>-5.5187799999999999E-6</c:v>
                </c:pt>
                <c:pt idx="107">
                  <c:v>1.10975E-6</c:v>
                </c:pt>
                <c:pt idx="108">
                  <c:v>4.5080700000000002E-7</c:v>
                </c:pt>
                <c:pt idx="109">
                  <c:v>-2.5980700000000002E-6</c:v>
                </c:pt>
                <c:pt idx="110">
                  <c:v>1.8606399999999999E-5</c:v>
                </c:pt>
                <c:pt idx="111">
                  <c:v>-7.0720900000000001E-9</c:v>
                </c:pt>
                <c:pt idx="112">
                  <c:v>1.64153E-7</c:v>
                </c:pt>
                <c:pt idx="113">
                  <c:v>4.7477100000000002E-6</c:v>
                </c:pt>
                <c:pt idx="114">
                  <c:v>-6.1303500000000004E-8</c:v>
                </c:pt>
                <c:pt idx="115">
                  <c:v>-1.4384E-7</c:v>
                </c:pt>
                <c:pt idx="116">
                  <c:v>5.5386499999999998E-8</c:v>
                </c:pt>
                <c:pt idx="117">
                  <c:v>4.00526E-7</c:v>
                </c:pt>
                <c:pt idx="118">
                  <c:v>-2.1436300000000001E-8</c:v>
                </c:pt>
                <c:pt idx="119">
                  <c:v>9.3916500000000001E-6</c:v>
                </c:pt>
                <c:pt idx="120">
                  <c:v>1.21965E-6</c:v>
                </c:pt>
                <c:pt idx="121">
                  <c:v>-1.6056200000000001E-6</c:v>
                </c:pt>
                <c:pt idx="122">
                  <c:v>-1.69578E-6</c:v>
                </c:pt>
                <c:pt idx="123">
                  <c:v>3.5252600000000002E-5</c:v>
                </c:pt>
                <c:pt idx="124">
                  <c:v>-1.2395700000000001E-5</c:v>
                </c:pt>
                <c:pt idx="125">
                  <c:v>-3.22914E-6</c:v>
                </c:pt>
                <c:pt idx="126">
                  <c:v>-1.74114E-6</c:v>
                </c:pt>
                <c:pt idx="127">
                  <c:v>-4.8197100000000005E-7</c:v>
                </c:pt>
                <c:pt idx="128">
                  <c:v>-5.01961E-7</c:v>
                </c:pt>
                <c:pt idx="129">
                  <c:v>5.6173600000000004E-6</c:v>
                </c:pt>
                <c:pt idx="130">
                  <c:v>-2.33227E-7</c:v>
                </c:pt>
                <c:pt idx="131">
                  <c:v>1.66155E-6</c:v>
                </c:pt>
                <c:pt idx="132">
                  <c:v>2.03504E-9</c:v>
                </c:pt>
                <c:pt idx="133">
                  <c:v>-2.90057E-9</c:v>
                </c:pt>
                <c:pt idx="134">
                  <c:v>5.3687999999999997E-7</c:v>
                </c:pt>
                <c:pt idx="135">
                  <c:v>-4.0736899999999997E-8</c:v>
                </c:pt>
                <c:pt idx="136">
                  <c:v>-3.6566600000000001E-9</c:v>
                </c:pt>
                <c:pt idx="137">
                  <c:v>-8.3529299999999999E-7</c:v>
                </c:pt>
                <c:pt idx="138">
                  <c:v>9.4643299999999999E-8</c:v>
                </c:pt>
                <c:pt idx="139">
                  <c:v>2.0772100000000002E-12</c:v>
                </c:pt>
                <c:pt idx="140">
                  <c:v>1.87931E-8</c:v>
                </c:pt>
                <c:pt idx="141">
                  <c:v>-4.11389E-10</c:v>
                </c:pt>
                <c:pt idx="142">
                  <c:v>-4.3847699999999999E-11</c:v>
                </c:pt>
                <c:pt idx="143">
                  <c:v>2.3556200000000001E-11</c:v>
                </c:pt>
                <c:pt idx="144">
                  <c:v>5.8280399999999997E-9</c:v>
                </c:pt>
                <c:pt idx="145">
                  <c:v>-2.11468E-8</c:v>
                </c:pt>
                <c:pt idx="146">
                  <c:v>-2.2294399999999999E-8</c:v>
                </c:pt>
                <c:pt idx="147">
                  <c:v>1.9355400000000001E-9</c:v>
                </c:pt>
                <c:pt idx="148">
                  <c:v>-4.1458099999999997E-12</c:v>
                </c:pt>
                <c:pt idx="149">
                  <c:v>7.2923199999999998E-12</c:v>
                </c:pt>
                <c:pt idx="150">
                  <c:v>2.0582099999999999E-11</c:v>
                </c:pt>
                <c:pt idx="151">
                  <c:v>8.8538700000000001E-12</c:v>
                </c:pt>
                <c:pt idx="152">
                  <c:v>-2.1574500000000001E-14</c:v>
                </c:pt>
                <c:pt idx="153">
                  <c:v>-6.9203299999999997E-14</c:v>
                </c:pt>
                <c:pt idx="154">
                  <c:v>5.4088099999999999E-13</c:v>
                </c:pt>
                <c:pt idx="155">
                  <c:v>2.0209500000000002E-12</c:v>
                </c:pt>
                <c:pt idx="156">
                  <c:v>7.5716599999999997E-12</c:v>
                </c:pt>
                <c:pt idx="157">
                  <c:v>-7.0537100000000002E-13</c:v>
                </c:pt>
                <c:pt idx="158">
                  <c:v>-3.2831100000000001E-12</c:v>
                </c:pt>
                <c:pt idx="159">
                  <c:v>-2.0090699999999999E-11</c:v>
                </c:pt>
                <c:pt idx="160">
                  <c:v>-5.5257800000000003E-12</c:v>
                </c:pt>
                <c:pt idx="161">
                  <c:v>5.1921399999999997E-12</c:v>
                </c:pt>
                <c:pt idx="162">
                  <c:v>2.4159900000000002E-10</c:v>
                </c:pt>
                <c:pt idx="163">
                  <c:v>-2.1815999999999999E-12</c:v>
                </c:pt>
                <c:pt idx="164">
                  <c:v>1.47168E-10</c:v>
                </c:pt>
                <c:pt idx="165">
                  <c:v>1.52364E-11</c:v>
                </c:pt>
                <c:pt idx="166">
                  <c:v>-5.2820799999999996E-12</c:v>
                </c:pt>
                <c:pt idx="167">
                  <c:v>2.5650899999999999E-12</c:v>
                </c:pt>
                <c:pt idx="168">
                  <c:v>1.0020900000000001E-11</c:v>
                </c:pt>
                <c:pt idx="169">
                  <c:v>7.5768699999999996E-13</c:v>
                </c:pt>
                <c:pt idx="170">
                  <c:v>-6.4730299999999999E-12</c:v>
                </c:pt>
                <c:pt idx="171">
                  <c:v>2.2765000000000001E-10</c:v>
                </c:pt>
                <c:pt idx="172">
                  <c:v>-5.2467999999999997E-9</c:v>
                </c:pt>
                <c:pt idx="173">
                  <c:v>-3.4516600000000003E-11</c:v>
                </c:pt>
                <c:pt idx="174">
                  <c:v>-4.0217600000000001E-8</c:v>
                </c:pt>
                <c:pt idx="175">
                  <c:v>-3.46479E-9</c:v>
                </c:pt>
                <c:pt idx="176">
                  <c:v>6.3511799999999996E-10</c:v>
                </c:pt>
                <c:pt idx="177">
                  <c:v>-1.30754E-8</c:v>
                </c:pt>
                <c:pt idx="178">
                  <c:v>9.2735699999999996E-10</c:v>
                </c:pt>
                <c:pt idx="179">
                  <c:v>3.7959500000000001E-13</c:v>
                </c:pt>
                <c:pt idx="180">
                  <c:v>-2.6793800000000002E-11</c:v>
                </c:pt>
                <c:pt idx="181">
                  <c:v>-3.47556E-15</c:v>
                </c:pt>
                <c:pt idx="182">
                  <c:v>-1.8183300000000001E-11</c:v>
                </c:pt>
                <c:pt idx="183">
                  <c:v>7.5686200000000006E-14</c:v>
                </c:pt>
                <c:pt idx="184">
                  <c:v>-1.4735599999999999E-11</c:v>
                </c:pt>
                <c:pt idx="185">
                  <c:v>3.6742599999999999E-13</c:v>
                </c:pt>
                <c:pt idx="186">
                  <c:v>1.2946500000000001E-9</c:v>
                </c:pt>
                <c:pt idx="187">
                  <c:v>9.7021800000000004E-14</c:v>
                </c:pt>
                <c:pt idx="188">
                  <c:v>-1.37015E-11</c:v>
                </c:pt>
                <c:pt idx="189">
                  <c:v>2.5688500000000002E-13</c:v>
                </c:pt>
                <c:pt idx="190">
                  <c:v>9.0396799999999997E-12</c:v>
                </c:pt>
                <c:pt idx="191">
                  <c:v>8.3184500000000004E-12</c:v>
                </c:pt>
                <c:pt idx="192">
                  <c:v>3.5434799999999999E-11</c:v>
                </c:pt>
                <c:pt idx="193">
                  <c:v>1.0647199999999999E-12</c:v>
                </c:pt>
                <c:pt idx="194">
                  <c:v>3.5591299999999998E-11</c:v>
                </c:pt>
                <c:pt idx="195">
                  <c:v>1.7097700000000001E-12</c:v>
                </c:pt>
                <c:pt idx="196">
                  <c:v>3.6215900000000001E-10</c:v>
                </c:pt>
                <c:pt idx="197">
                  <c:v>-8.5436899999999998E-11</c:v>
                </c:pt>
                <c:pt idx="198">
                  <c:v>3.0546299999999997E-11</c:v>
                </c:pt>
                <c:pt idx="199">
                  <c:v>4.4805100000000002E-13</c:v>
                </c:pt>
                <c:pt idx="200">
                  <c:v>5.5161699999999999E-12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0-4F59-ADB1-8096B5B6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02959"/>
        <c:axId val="355497519"/>
      </c:scatterChart>
      <c:valAx>
        <c:axId val="362502959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7519"/>
        <c:crosses val="autoZero"/>
        <c:crossBetween val="midCat"/>
        <c:majorUnit val="1000"/>
        <c:minorUnit val="100"/>
      </c:valAx>
      <c:valAx>
        <c:axId val="355497519"/>
        <c:scaling>
          <c:orientation val="minMax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Cp!$C$2:$C$202</c:f>
              <c:numCache>
                <c:formatCode>0.00E+00</c:formatCode>
                <c:ptCount val="201"/>
                <c:pt idx="0">
                  <c:v>46.0214</c:v>
                </c:pt>
                <c:pt idx="1">
                  <c:v>135.49100000000001</c:v>
                </c:pt>
                <c:pt idx="2">
                  <c:v>990.12800000000004</c:v>
                </c:pt>
                <c:pt idx="3">
                  <c:v>147.83000000000001</c:v>
                </c:pt>
                <c:pt idx="4">
                  <c:v>397.29300000000001</c:v>
                </c:pt>
                <c:pt idx="5">
                  <c:v>134.9</c:v>
                </c:pt>
                <c:pt idx="6">
                  <c:v>73.007900000000006</c:v>
                </c:pt>
                <c:pt idx="7">
                  <c:v>120.574</c:v>
                </c:pt>
                <c:pt idx="8">
                  <c:v>4.8048400000000004</c:v>
                </c:pt>
                <c:pt idx="9">
                  <c:v>8.5296900000000004</c:v>
                </c:pt>
                <c:pt idx="10">
                  <c:v>0.77943300000000004</c:v>
                </c:pt>
                <c:pt idx="11">
                  <c:v>2.16798</c:v>
                </c:pt>
                <c:pt idx="12">
                  <c:v>1.10276</c:v>
                </c:pt>
                <c:pt idx="13">
                  <c:v>0.33839999999999998</c:v>
                </c:pt>
                <c:pt idx="14">
                  <c:v>0.27524300000000002</c:v>
                </c:pt>
                <c:pt idx="15">
                  <c:v>1.2926200000000001</c:v>
                </c:pt>
                <c:pt idx="16">
                  <c:v>0.34658</c:v>
                </c:pt>
                <c:pt idx="17">
                  <c:v>0.40008700000000003</c:v>
                </c:pt>
                <c:pt idx="18">
                  <c:v>0.124025</c:v>
                </c:pt>
                <c:pt idx="19">
                  <c:v>56.110199999999999</c:v>
                </c:pt>
                <c:pt idx="20">
                  <c:v>0.15765199999999999</c:v>
                </c:pt>
                <c:pt idx="21">
                  <c:v>0.76248700000000003</c:v>
                </c:pt>
                <c:pt idx="22">
                  <c:v>1.12463</c:v>
                </c:pt>
                <c:pt idx="23">
                  <c:v>7.0518499999999998E-2</c:v>
                </c:pt>
                <c:pt idx="24">
                  <c:v>7.2208700000000001E-2</c:v>
                </c:pt>
                <c:pt idx="25">
                  <c:v>0.22298000000000001</c:v>
                </c:pt>
                <c:pt idx="26">
                  <c:v>0.38553999999999999</c:v>
                </c:pt>
                <c:pt idx="27">
                  <c:v>4.06412</c:v>
                </c:pt>
                <c:pt idx="28">
                  <c:v>1.10464E-2</c:v>
                </c:pt>
                <c:pt idx="29">
                  <c:v>1.42686</c:v>
                </c:pt>
                <c:pt idx="30">
                  <c:v>0.27082600000000001</c:v>
                </c:pt>
                <c:pt idx="31">
                  <c:v>2.5099</c:v>
                </c:pt>
                <c:pt idx="32">
                  <c:v>1.5475099999999999</c:v>
                </c:pt>
                <c:pt idx="33">
                  <c:v>4.1425699999999999E-3</c:v>
                </c:pt>
                <c:pt idx="34">
                  <c:v>6.0378600000000002</c:v>
                </c:pt>
                <c:pt idx="35">
                  <c:v>4.8809600000000002E-2</c:v>
                </c:pt>
                <c:pt idx="36">
                  <c:v>2.4561099999999998</c:v>
                </c:pt>
                <c:pt idx="37">
                  <c:v>0.70626599999999995</c:v>
                </c:pt>
                <c:pt idx="38">
                  <c:v>1.1085499999999999</c:v>
                </c:pt>
                <c:pt idx="39">
                  <c:v>28.3</c:v>
                </c:pt>
                <c:pt idx="40">
                  <c:v>8.6231500000000003E-2</c:v>
                </c:pt>
                <c:pt idx="41">
                  <c:v>10.7501</c:v>
                </c:pt>
                <c:pt idx="42">
                  <c:v>0.19231400000000001</c:v>
                </c:pt>
                <c:pt idx="43">
                  <c:v>5.2882600000000002</c:v>
                </c:pt>
                <c:pt idx="44">
                  <c:v>0.175174</c:v>
                </c:pt>
                <c:pt idx="45">
                  <c:v>95.098200000000006</c:v>
                </c:pt>
                <c:pt idx="46">
                  <c:v>8.1925799999999993E-2</c:v>
                </c:pt>
                <c:pt idx="47">
                  <c:v>0.42802099999999998</c:v>
                </c:pt>
                <c:pt idx="48">
                  <c:v>2.2679800000000001</c:v>
                </c:pt>
                <c:pt idx="49">
                  <c:v>0.52632299999999999</c:v>
                </c:pt>
                <c:pt idx="50">
                  <c:v>9.3750799999999995E-2</c:v>
                </c:pt>
                <c:pt idx="51">
                  <c:v>0.29577199999999998</c:v>
                </c:pt>
                <c:pt idx="52">
                  <c:v>0.11224000000000001</c:v>
                </c:pt>
                <c:pt idx="53">
                  <c:v>0.16217899999999999</c:v>
                </c:pt>
                <c:pt idx="54">
                  <c:v>1.48169</c:v>
                </c:pt>
                <c:pt idx="55">
                  <c:v>0.67486400000000002</c:v>
                </c:pt>
                <c:pt idx="56">
                  <c:v>0.146424</c:v>
                </c:pt>
                <c:pt idx="57">
                  <c:v>3.8848799999999999</c:v>
                </c:pt>
                <c:pt idx="58">
                  <c:v>0.401092</c:v>
                </c:pt>
                <c:pt idx="59">
                  <c:v>0.24495800000000001</c:v>
                </c:pt>
                <c:pt idx="60">
                  <c:v>0.21585599999999999</c:v>
                </c:pt>
                <c:pt idx="61">
                  <c:v>0.198931</c:v>
                </c:pt>
                <c:pt idx="62">
                  <c:v>8.5553100000000007E-2</c:v>
                </c:pt>
                <c:pt idx="63">
                  <c:v>13.5595</c:v>
                </c:pt>
                <c:pt idx="64">
                  <c:v>1.90093E-2</c:v>
                </c:pt>
                <c:pt idx="65">
                  <c:v>0.21149899999999999</c:v>
                </c:pt>
                <c:pt idx="66">
                  <c:v>0.340308</c:v>
                </c:pt>
                <c:pt idx="67">
                  <c:v>1.2819799999999999</c:v>
                </c:pt>
                <c:pt idx="68">
                  <c:v>0.57540599999999997</c:v>
                </c:pt>
                <c:pt idx="69">
                  <c:v>1.1556599999999999</c:v>
                </c:pt>
                <c:pt idx="70">
                  <c:v>4.6625699999999997</c:v>
                </c:pt>
                <c:pt idx="71">
                  <c:v>28.0823</c:v>
                </c:pt>
                <c:pt idx="72">
                  <c:v>0.41473100000000002</c:v>
                </c:pt>
                <c:pt idx="73">
                  <c:v>0.41473100000000002</c:v>
                </c:pt>
                <c:pt idx="74">
                  <c:v>0.41473100000000002</c:v>
                </c:pt>
                <c:pt idx="75">
                  <c:v>0.41473100000000002</c:v>
                </c:pt>
                <c:pt idx="76">
                  <c:v>0.41473100000000002</c:v>
                </c:pt>
                <c:pt idx="77">
                  <c:v>0.41473100000000002</c:v>
                </c:pt>
                <c:pt idx="78">
                  <c:v>0.41473100000000002</c:v>
                </c:pt>
                <c:pt idx="79">
                  <c:v>0.48739300000000002</c:v>
                </c:pt>
                <c:pt idx="80">
                  <c:v>0.72986099999999998</c:v>
                </c:pt>
                <c:pt idx="81">
                  <c:v>3.9957600000000002</c:v>
                </c:pt>
                <c:pt idx="82">
                  <c:v>1.77363</c:v>
                </c:pt>
                <c:pt idx="83">
                  <c:v>0.95722300000000005</c:v>
                </c:pt>
                <c:pt idx="84">
                  <c:v>0.71359600000000001</c:v>
                </c:pt>
                <c:pt idx="85">
                  <c:v>0.10104200000000001</c:v>
                </c:pt>
                <c:pt idx="86">
                  <c:v>2.4007499999999999</c:v>
                </c:pt>
                <c:pt idx="87">
                  <c:v>2.79128</c:v>
                </c:pt>
                <c:pt idx="88">
                  <c:v>0.118201</c:v>
                </c:pt>
                <c:pt idx="89">
                  <c:v>0.93070200000000003</c:v>
                </c:pt>
                <c:pt idx="90">
                  <c:v>4.2466699999999999</c:v>
                </c:pt>
                <c:pt idx="91">
                  <c:v>0.83102100000000001</c:v>
                </c:pt>
                <c:pt idx="92">
                  <c:v>4.8970300000000001E-2</c:v>
                </c:pt>
                <c:pt idx="93">
                  <c:v>8.7749500000000005</c:v>
                </c:pt>
                <c:pt idx="94">
                  <c:v>1.13297</c:v>
                </c:pt>
                <c:pt idx="95">
                  <c:v>1.8208800000000001</c:v>
                </c:pt>
                <c:pt idx="96">
                  <c:v>0.45124700000000001</c:v>
                </c:pt>
                <c:pt idx="97">
                  <c:v>3.1492399999999997E-2</c:v>
                </c:pt>
                <c:pt idx="98">
                  <c:v>0.29775600000000002</c:v>
                </c:pt>
                <c:pt idx="99">
                  <c:v>5.5793700000000002E-2</c:v>
                </c:pt>
                <c:pt idx="100">
                  <c:v>3.3518400000000002</c:v>
                </c:pt>
                <c:pt idx="101">
                  <c:v>0.26985100000000001</c:v>
                </c:pt>
                <c:pt idx="102">
                  <c:v>0.74068100000000003</c:v>
                </c:pt>
                <c:pt idx="103">
                  <c:v>0.266073</c:v>
                </c:pt>
                <c:pt idx="104">
                  <c:v>0.118216</c:v>
                </c:pt>
                <c:pt idx="105">
                  <c:v>0.95228500000000005</c:v>
                </c:pt>
                <c:pt idx="106">
                  <c:v>3.9652300000000001E-2</c:v>
                </c:pt>
                <c:pt idx="107">
                  <c:v>0.69130499999999995</c:v>
                </c:pt>
                <c:pt idx="108">
                  <c:v>1.3490200000000001</c:v>
                </c:pt>
                <c:pt idx="109">
                  <c:v>0.22284899999999999</c:v>
                </c:pt>
                <c:pt idx="110">
                  <c:v>0.37140099999999998</c:v>
                </c:pt>
                <c:pt idx="111">
                  <c:v>0.262901</c:v>
                </c:pt>
                <c:pt idx="112">
                  <c:v>1.3771899999999999</c:v>
                </c:pt>
                <c:pt idx="113">
                  <c:v>0.11071599999999999</c:v>
                </c:pt>
                <c:pt idx="114">
                  <c:v>0.12371699999999999</c:v>
                </c:pt>
                <c:pt idx="115">
                  <c:v>1.0579099999999999</c:v>
                </c:pt>
                <c:pt idx="116">
                  <c:v>0.70894400000000002</c:v>
                </c:pt>
                <c:pt idx="117">
                  <c:v>0.114729</c:v>
                </c:pt>
                <c:pt idx="118">
                  <c:v>64.760000000000005</c:v>
                </c:pt>
                <c:pt idx="119">
                  <c:v>2.1037500000000001E-2</c:v>
                </c:pt>
                <c:pt idx="120">
                  <c:v>0.24640400000000001</c:v>
                </c:pt>
                <c:pt idx="121">
                  <c:v>1.4921800000000001E-2</c:v>
                </c:pt>
                <c:pt idx="122">
                  <c:v>9.4986099999999993E-3</c:v>
                </c:pt>
                <c:pt idx="123">
                  <c:v>0.12492200000000001</c:v>
                </c:pt>
                <c:pt idx="124">
                  <c:v>4.49308E-2</c:v>
                </c:pt>
                <c:pt idx="125">
                  <c:v>5.6131500000000001E-2</c:v>
                </c:pt>
                <c:pt idx="126">
                  <c:v>0.44224000000000002</c:v>
                </c:pt>
                <c:pt idx="127">
                  <c:v>0.35609200000000002</c:v>
                </c:pt>
                <c:pt idx="128">
                  <c:v>0.41971900000000001</c:v>
                </c:pt>
                <c:pt idx="129">
                  <c:v>5.1248200000000001E-2</c:v>
                </c:pt>
                <c:pt idx="130">
                  <c:v>1.3761399999999999</c:v>
                </c:pt>
                <c:pt idx="131">
                  <c:v>0.149117</c:v>
                </c:pt>
                <c:pt idx="132">
                  <c:v>1.0992500000000001</c:v>
                </c:pt>
                <c:pt idx="133">
                  <c:v>0.66537900000000005</c:v>
                </c:pt>
                <c:pt idx="134">
                  <c:v>0.18995200000000001</c:v>
                </c:pt>
                <c:pt idx="135">
                  <c:v>5.4182499999999996</c:v>
                </c:pt>
                <c:pt idx="136">
                  <c:v>5.73461</c:v>
                </c:pt>
                <c:pt idx="137">
                  <c:v>1.5949100000000001E-2</c:v>
                </c:pt>
                <c:pt idx="138">
                  <c:v>0.24651699999999999</c:v>
                </c:pt>
                <c:pt idx="139">
                  <c:v>0.84084999999999999</c:v>
                </c:pt>
                <c:pt idx="140">
                  <c:v>0.72945000000000004</c:v>
                </c:pt>
                <c:pt idx="141">
                  <c:v>1.7378199999999999</c:v>
                </c:pt>
                <c:pt idx="142">
                  <c:v>4.8901199999999996</c:v>
                </c:pt>
                <c:pt idx="143">
                  <c:v>1.5934900000000001</c:v>
                </c:pt>
                <c:pt idx="144">
                  <c:v>1.7386299999999999</c:v>
                </c:pt>
                <c:pt idx="145">
                  <c:v>7.4250699999999998</c:v>
                </c:pt>
                <c:pt idx="146">
                  <c:v>0.76898999999999995</c:v>
                </c:pt>
                <c:pt idx="147">
                  <c:v>0.31643900000000003</c:v>
                </c:pt>
                <c:pt idx="148">
                  <c:v>4.1823399999999997E-2</c:v>
                </c:pt>
                <c:pt idx="149">
                  <c:v>9.5510899999999996E-2</c:v>
                </c:pt>
                <c:pt idx="150">
                  <c:v>0.196656</c:v>
                </c:pt>
                <c:pt idx="151">
                  <c:v>0.82769300000000001</c:v>
                </c:pt>
                <c:pt idx="152">
                  <c:v>50.941899999999997</c:v>
                </c:pt>
                <c:pt idx="153">
                  <c:v>8.8888999999999996</c:v>
                </c:pt>
                <c:pt idx="154">
                  <c:v>0.168819</c:v>
                </c:pt>
                <c:pt idx="155">
                  <c:v>0.52313600000000005</c:v>
                </c:pt>
                <c:pt idx="156">
                  <c:v>0.53366100000000005</c:v>
                </c:pt>
                <c:pt idx="157">
                  <c:v>9.1142599999999998</c:v>
                </c:pt>
                <c:pt idx="158">
                  <c:v>0.438583</c:v>
                </c:pt>
                <c:pt idx="159">
                  <c:v>9.27061E-2</c:v>
                </c:pt>
                <c:pt idx="160">
                  <c:v>1.12934</c:v>
                </c:pt>
                <c:pt idx="161">
                  <c:v>0.16403799999999999</c:v>
                </c:pt>
                <c:pt idx="162">
                  <c:v>0.16605900000000001</c:v>
                </c:pt>
                <c:pt idx="163">
                  <c:v>0.73568900000000004</c:v>
                </c:pt>
                <c:pt idx="164">
                  <c:v>0.23394400000000001</c:v>
                </c:pt>
                <c:pt idx="165">
                  <c:v>0.181058</c:v>
                </c:pt>
                <c:pt idx="166">
                  <c:v>0.28581800000000002</c:v>
                </c:pt>
                <c:pt idx="167">
                  <c:v>1.76274</c:v>
                </c:pt>
                <c:pt idx="168">
                  <c:v>9.3582100000000001E-2</c:v>
                </c:pt>
                <c:pt idx="169">
                  <c:v>3.2848299999999999</c:v>
                </c:pt>
                <c:pt idx="170">
                  <c:v>0.230908</c:v>
                </c:pt>
                <c:pt idx="171">
                  <c:v>0.92846799999999996</c:v>
                </c:pt>
                <c:pt idx="172">
                  <c:v>0.27601500000000001</c:v>
                </c:pt>
                <c:pt idx="173">
                  <c:v>18.955500000000001</c:v>
                </c:pt>
                <c:pt idx="174">
                  <c:v>0.196988</c:v>
                </c:pt>
                <c:pt idx="175">
                  <c:v>0.66357600000000005</c:v>
                </c:pt>
                <c:pt idx="176">
                  <c:v>0.52438099999999999</c:v>
                </c:pt>
                <c:pt idx="177">
                  <c:v>0.18307499999999999</c:v>
                </c:pt>
                <c:pt idx="178">
                  <c:v>1.42469</c:v>
                </c:pt>
                <c:pt idx="179">
                  <c:v>3.79156</c:v>
                </c:pt>
                <c:pt idx="180">
                  <c:v>0.162134</c:v>
                </c:pt>
                <c:pt idx="181">
                  <c:v>75.924599999999998</c:v>
                </c:pt>
                <c:pt idx="182">
                  <c:v>0.112637</c:v>
                </c:pt>
                <c:pt idx="183">
                  <c:v>2.5971600000000001</c:v>
                </c:pt>
                <c:pt idx="184">
                  <c:v>0.109822</c:v>
                </c:pt>
                <c:pt idx="185">
                  <c:v>0.19073999999999999</c:v>
                </c:pt>
                <c:pt idx="186">
                  <c:v>0.54003199999999996</c:v>
                </c:pt>
                <c:pt idx="187">
                  <c:v>1.2788999999999999</c:v>
                </c:pt>
                <c:pt idx="188">
                  <c:v>3.80606E-2</c:v>
                </c:pt>
                <c:pt idx="189">
                  <c:v>0.67822800000000005</c:v>
                </c:pt>
                <c:pt idx="190">
                  <c:v>0.23053799999999999</c:v>
                </c:pt>
                <c:pt idx="191">
                  <c:v>4.0727799999999998</c:v>
                </c:pt>
                <c:pt idx="192">
                  <c:v>9.1893600000000006E-2</c:v>
                </c:pt>
                <c:pt idx="193">
                  <c:v>0.14857600000000001</c:v>
                </c:pt>
                <c:pt idx="194">
                  <c:v>0.105439</c:v>
                </c:pt>
                <c:pt idx="195">
                  <c:v>14.0954</c:v>
                </c:pt>
                <c:pt idx="196">
                  <c:v>0.42242499999999999</c:v>
                </c:pt>
                <c:pt idx="197">
                  <c:v>0.32129200000000002</c:v>
                </c:pt>
                <c:pt idx="198">
                  <c:v>2.4947900000000002E-3</c:v>
                </c:pt>
                <c:pt idx="199">
                  <c:v>0.11237800000000001</c:v>
                </c:pt>
                <c:pt idx="200">
                  <c:v>2.5154300000000001E-2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E-4D1B-81E6-3C08DC39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02959"/>
        <c:axId val="303256831"/>
      </c:scatterChart>
      <c:valAx>
        <c:axId val="3625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6831"/>
        <c:crosses val="autoZero"/>
        <c:crossBetween val="midCat"/>
      </c:valAx>
      <c:valAx>
        <c:axId val="3032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Rp!$B$1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Rp!$B$2:$B$202</c:f>
              <c:numCache>
                <c:formatCode>0.00E+00</c:formatCode>
                <c:ptCount val="201"/>
                <c:pt idx="0">
                  <c:v>-227279000</c:v>
                </c:pt>
                <c:pt idx="1">
                  <c:v>14478500</c:v>
                </c:pt>
                <c:pt idx="2">
                  <c:v>-11420400</c:v>
                </c:pt>
                <c:pt idx="3">
                  <c:v>348052</c:v>
                </c:pt>
                <c:pt idx="4">
                  <c:v>-1406360</c:v>
                </c:pt>
                <c:pt idx="5">
                  <c:v>-3830270</c:v>
                </c:pt>
                <c:pt idx="6">
                  <c:v>3663060</c:v>
                </c:pt>
                <c:pt idx="7">
                  <c:v>-13007500</c:v>
                </c:pt>
                <c:pt idx="8">
                  <c:v>4328720</c:v>
                </c:pt>
                <c:pt idx="9">
                  <c:v>39538.1</c:v>
                </c:pt>
                <c:pt idx="10">
                  <c:v>-107523</c:v>
                </c:pt>
                <c:pt idx="11">
                  <c:v>-648.91600000000005</c:v>
                </c:pt>
                <c:pt idx="12">
                  <c:v>8038650</c:v>
                </c:pt>
                <c:pt idx="13">
                  <c:v>-6053870</c:v>
                </c:pt>
                <c:pt idx="14">
                  <c:v>13302100</c:v>
                </c:pt>
                <c:pt idx="15">
                  <c:v>-124925</c:v>
                </c:pt>
                <c:pt idx="16">
                  <c:v>-129607000</c:v>
                </c:pt>
                <c:pt idx="17">
                  <c:v>-644904</c:v>
                </c:pt>
                <c:pt idx="18">
                  <c:v>-532593</c:v>
                </c:pt>
                <c:pt idx="19">
                  <c:v>2185690</c:v>
                </c:pt>
                <c:pt idx="20">
                  <c:v>-2737220</c:v>
                </c:pt>
                <c:pt idx="21">
                  <c:v>5615730</c:v>
                </c:pt>
                <c:pt idx="22">
                  <c:v>7366220</c:v>
                </c:pt>
                <c:pt idx="23">
                  <c:v>-14342600</c:v>
                </c:pt>
                <c:pt idx="24">
                  <c:v>-227366</c:v>
                </c:pt>
                <c:pt idx="25">
                  <c:v>147726</c:v>
                </c:pt>
                <c:pt idx="26">
                  <c:v>-1480670</c:v>
                </c:pt>
                <c:pt idx="27">
                  <c:v>2268420</c:v>
                </c:pt>
                <c:pt idx="28">
                  <c:v>-1322490</c:v>
                </c:pt>
                <c:pt idx="29">
                  <c:v>-2347550</c:v>
                </c:pt>
                <c:pt idx="30">
                  <c:v>-1901640</c:v>
                </c:pt>
                <c:pt idx="31">
                  <c:v>1894760</c:v>
                </c:pt>
                <c:pt idx="32">
                  <c:v>440260</c:v>
                </c:pt>
                <c:pt idx="33">
                  <c:v>591422</c:v>
                </c:pt>
                <c:pt idx="34">
                  <c:v>-12505500</c:v>
                </c:pt>
                <c:pt idx="35">
                  <c:v>6370230</c:v>
                </c:pt>
                <c:pt idx="36">
                  <c:v>-172141</c:v>
                </c:pt>
                <c:pt idx="37">
                  <c:v>1228160</c:v>
                </c:pt>
                <c:pt idx="38">
                  <c:v>957920</c:v>
                </c:pt>
                <c:pt idx="39">
                  <c:v>1313420</c:v>
                </c:pt>
                <c:pt idx="40">
                  <c:v>13926500</c:v>
                </c:pt>
                <c:pt idx="41">
                  <c:v>-1594560</c:v>
                </c:pt>
                <c:pt idx="42">
                  <c:v>-5973640</c:v>
                </c:pt>
                <c:pt idx="43">
                  <c:v>-1655920</c:v>
                </c:pt>
                <c:pt idx="44">
                  <c:v>-2121710</c:v>
                </c:pt>
                <c:pt idx="45">
                  <c:v>-311275</c:v>
                </c:pt>
                <c:pt idx="46">
                  <c:v>-136.82900000000001</c:v>
                </c:pt>
                <c:pt idx="47">
                  <c:v>2907970</c:v>
                </c:pt>
                <c:pt idx="48">
                  <c:v>-45544.2</c:v>
                </c:pt>
                <c:pt idx="49">
                  <c:v>63085.4</c:v>
                </c:pt>
                <c:pt idx="50">
                  <c:v>44841.8</c:v>
                </c:pt>
                <c:pt idx="51">
                  <c:v>98623.9</c:v>
                </c:pt>
                <c:pt idx="52">
                  <c:v>-4760.6899999999996</c:v>
                </c:pt>
                <c:pt idx="53">
                  <c:v>297696</c:v>
                </c:pt>
                <c:pt idx="54">
                  <c:v>-919002</c:v>
                </c:pt>
                <c:pt idx="55">
                  <c:v>2384040</c:v>
                </c:pt>
                <c:pt idx="56">
                  <c:v>-305684</c:v>
                </c:pt>
                <c:pt idx="57">
                  <c:v>-525391</c:v>
                </c:pt>
                <c:pt idx="58">
                  <c:v>147030</c:v>
                </c:pt>
                <c:pt idx="59">
                  <c:v>3261660</c:v>
                </c:pt>
                <c:pt idx="60">
                  <c:v>1806480</c:v>
                </c:pt>
                <c:pt idx="61">
                  <c:v>-17104000</c:v>
                </c:pt>
                <c:pt idx="62">
                  <c:v>36796300</c:v>
                </c:pt>
                <c:pt idx="63">
                  <c:v>18906000</c:v>
                </c:pt>
                <c:pt idx="64">
                  <c:v>3111180</c:v>
                </c:pt>
                <c:pt idx="65">
                  <c:v>2477050</c:v>
                </c:pt>
                <c:pt idx="66">
                  <c:v>42876.1</c:v>
                </c:pt>
                <c:pt idx="67">
                  <c:v>58450.5</c:v>
                </c:pt>
                <c:pt idx="68">
                  <c:v>9214300</c:v>
                </c:pt>
                <c:pt idx="69">
                  <c:v>-797988</c:v>
                </c:pt>
                <c:pt idx="70">
                  <c:v>-434872</c:v>
                </c:pt>
                <c:pt idx="71">
                  <c:v>-3378390</c:v>
                </c:pt>
                <c:pt idx="72">
                  <c:v>39156600000</c:v>
                </c:pt>
                <c:pt idx="73">
                  <c:v>39155400000</c:v>
                </c:pt>
                <c:pt idx="74">
                  <c:v>39156700000</c:v>
                </c:pt>
                <c:pt idx="75">
                  <c:v>39154300000</c:v>
                </c:pt>
                <c:pt idx="76">
                  <c:v>39159100000</c:v>
                </c:pt>
                <c:pt idx="77">
                  <c:v>39154800000</c:v>
                </c:pt>
                <c:pt idx="78">
                  <c:v>39157800000</c:v>
                </c:pt>
                <c:pt idx="79">
                  <c:v>-2438860</c:v>
                </c:pt>
                <c:pt idx="80">
                  <c:v>2125460</c:v>
                </c:pt>
                <c:pt idx="81">
                  <c:v>-250421</c:v>
                </c:pt>
                <c:pt idx="82">
                  <c:v>-14424800</c:v>
                </c:pt>
                <c:pt idx="83">
                  <c:v>-7219850</c:v>
                </c:pt>
                <c:pt idx="84">
                  <c:v>6319890</c:v>
                </c:pt>
                <c:pt idx="85">
                  <c:v>-7288710</c:v>
                </c:pt>
                <c:pt idx="86">
                  <c:v>1058440</c:v>
                </c:pt>
                <c:pt idx="87">
                  <c:v>5943530</c:v>
                </c:pt>
                <c:pt idx="88">
                  <c:v>1429480</c:v>
                </c:pt>
                <c:pt idx="89">
                  <c:v>-3759410</c:v>
                </c:pt>
                <c:pt idx="90">
                  <c:v>-1151510</c:v>
                </c:pt>
                <c:pt idx="91">
                  <c:v>-3573370</c:v>
                </c:pt>
                <c:pt idx="92">
                  <c:v>938412</c:v>
                </c:pt>
                <c:pt idx="93">
                  <c:v>186455</c:v>
                </c:pt>
                <c:pt idx="94">
                  <c:v>5280160</c:v>
                </c:pt>
                <c:pt idx="95">
                  <c:v>-102145</c:v>
                </c:pt>
                <c:pt idx="96">
                  <c:v>236846</c:v>
                </c:pt>
                <c:pt idx="97">
                  <c:v>28239000</c:v>
                </c:pt>
                <c:pt idx="98">
                  <c:v>5622810</c:v>
                </c:pt>
                <c:pt idx="99">
                  <c:v>4730930</c:v>
                </c:pt>
                <c:pt idx="100">
                  <c:v>-519484</c:v>
                </c:pt>
                <c:pt idx="101">
                  <c:v>-1049030</c:v>
                </c:pt>
                <c:pt idx="102">
                  <c:v>2244980</c:v>
                </c:pt>
                <c:pt idx="103">
                  <c:v>-195279</c:v>
                </c:pt>
                <c:pt idx="104">
                  <c:v>-709954</c:v>
                </c:pt>
                <c:pt idx="105">
                  <c:v>-4975540</c:v>
                </c:pt>
                <c:pt idx="106">
                  <c:v>189814</c:v>
                </c:pt>
                <c:pt idx="107">
                  <c:v>793106</c:v>
                </c:pt>
                <c:pt idx="108">
                  <c:v>1004640</c:v>
                </c:pt>
                <c:pt idx="109">
                  <c:v>5158320</c:v>
                </c:pt>
                <c:pt idx="110">
                  <c:v>120618</c:v>
                </c:pt>
                <c:pt idx="111">
                  <c:v>-69994600</c:v>
                </c:pt>
                <c:pt idx="112">
                  <c:v>10611600</c:v>
                </c:pt>
                <c:pt idx="113">
                  <c:v>7903020</c:v>
                </c:pt>
                <c:pt idx="114">
                  <c:v>9919700</c:v>
                </c:pt>
                <c:pt idx="115">
                  <c:v>9909870</c:v>
                </c:pt>
                <c:pt idx="116">
                  <c:v>-236180</c:v>
                </c:pt>
                <c:pt idx="117">
                  <c:v>-65518.2</c:v>
                </c:pt>
                <c:pt idx="118">
                  <c:v>-388094</c:v>
                </c:pt>
                <c:pt idx="119">
                  <c:v>-558418</c:v>
                </c:pt>
                <c:pt idx="120">
                  <c:v>-269201</c:v>
                </c:pt>
                <c:pt idx="121">
                  <c:v>262771</c:v>
                </c:pt>
                <c:pt idx="122">
                  <c:v>-4499.91</c:v>
                </c:pt>
                <c:pt idx="123">
                  <c:v>-26175.5</c:v>
                </c:pt>
                <c:pt idx="124">
                  <c:v>10234.5</c:v>
                </c:pt>
                <c:pt idx="125">
                  <c:v>-1794560</c:v>
                </c:pt>
                <c:pt idx="126">
                  <c:v>-897044</c:v>
                </c:pt>
                <c:pt idx="127">
                  <c:v>1402540</c:v>
                </c:pt>
                <c:pt idx="128">
                  <c:v>2338260</c:v>
                </c:pt>
                <c:pt idx="129">
                  <c:v>4018660</c:v>
                </c:pt>
                <c:pt idx="130">
                  <c:v>3022640</c:v>
                </c:pt>
                <c:pt idx="131">
                  <c:v>-557321</c:v>
                </c:pt>
                <c:pt idx="132">
                  <c:v>624714</c:v>
                </c:pt>
                <c:pt idx="133">
                  <c:v>241581</c:v>
                </c:pt>
                <c:pt idx="134">
                  <c:v>30862.799999999999</c:v>
                </c:pt>
                <c:pt idx="135">
                  <c:v>-15219.3</c:v>
                </c:pt>
                <c:pt idx="136">
                  <c:v>-1928480</c:v>
                </c:pt>
                <c:pt idx="137">
                  <c:v>8816080</c:v>
                </c:pt>
                <c:pt idx="138">
                  <c:v>-2299490</c:v>
                </c:pt>
                <c:pt idx="139">
                  <c:v>-192196</c:v>
                </c:pt>
                <c:pt idx="140">
                  <c:v>-3137.03</c:v>
                </c:pt>
                <c:pt idx="141">
                  <c:v>1167210</c:v>
                </c:pt>
                <c:pt idx="142">
                  <c:v>4863.32</c:v>
                </c:pt>
                <c:pt idx="143">
                  <c:v>-42782.400000000001</c:v>
                </c:pt>
                <c:pt idx="144">
                  <c:v>-5419180</c:v>
                </c:pt>
                <c:pt idx="145">
                  <c:v>-8329850</c:v>
                </c:pt>
                <c:pt idx="146">
                  <c:v>-26029.4</c:v>
                </c:pt>
                <c:pt idx="147">
                  <c:v>183261</c:v>
                </c:pt>
                <c:pt idx="148">
                  <c:v>62318.5</c:v>
                </c:pt>
                <c:pt idx="149">
                  <c:v>-2896.35</c:v>
                </c:pt>
                <c:pt idx="150">
                  <c:v>-253.863</c:v>
                </c:pt>
                <c:pt idx="151">
                  <c:v>48321300</c:v>
                </c:pt>
                <c:pt idx="152">
                  <c:v>-843301000</c:v>
                </c:pt>
                <c:pt idx="153">
                  <c:v>19994300</c:v>
                </c:pt>
                <c:pt idx="154">
                  <c:v>-276236</c:v>
                </c:pt>
                <c:pt idx="155">
                  <c:v>27333500</c:v>
                </c:pt>
                <c:pt idx="156">
                  <c:v>5423310</c:v>
                </c:pt>
                <c:pt idx="157">
                  <c:v>1686350</c:v>
                </c:pt>
                <c:pt idx="158">
                  <c:v>2641020</c:v>
                </c:pt>
                <c:pt idx="159">
                  <c:v>877155</c:v>
                </c:pt>
                <c:pt idx="160">
                  <c:v>-599606</c:v>
                </c:pt>
                <c:pt idx="161">
                  <c:v>1789750</c:v>
                </c:pt>
                <c:pt idx="162">
                  <c:v>-3738850</c:v>
                </c:pt>
                <c:pt idx="163">
                  <c:v>-23118900</c:v>
                </c:pt>
                <c:pt idx="164">
                  <c:v>41995.9</c:v>
                </c:pt>
                <c:pt idx="165">
                  <c:v>1846950</c:v>
                </c:pt>
                <c:pt idx="166">
                  <c:v>-1380880</c:v>
                </c:pt>
                <c:pt idx="167">
                  <c:v>2781200</c:v>
                </c:pt>
                <c:pt idx="168">
                  <c:v>-812207</c:v>
                </c:pt>
                <c:pt idx="169">
                  <c:v>23235100</c:v>
                </c:pt>
                <c:pt idx="170">
                  <c:v>12108700</c:v>
                </c:pt>
                <c:pt idx="171">
                  <c:v>-867008</c:v>
                </c:pt>
                <c:pt idx="172">
                  <c:v>9525.9500000000007</c:v>
                </c:pt>
                <c:pt idx="173">
                  <c:v>199541</c:v>
                </c:pt>
                <c:pt idx="174">
                  <c:v>-8016.43</c:v>
                </c:pt>
                <c:pt idx="175">
                  <c:v>4341.3599999999997</c:v>
                </c:pt>
                <c:pt idx="176">
                  <c:v>-3114500</c:v>
                </c:pt>
                <c:pt idx="177">
                  <c:v>8133310</c:v>
                </c:pt>
                <c:pt idx="178">
                  <c:v>-5295820</c:v>
                </c:pt>
                <c:pt idx="179">
                  <c:v>8726130</c:v>
                </c:pt>
                <c:pt idx="180">
                  <c:v>-40101.699999999997</c:v>
                </c:pt>
                <c:pt idx="181">
                  <c:v>-32279600</c:v>
                </c:pt>
                <c:pt idx="182">
                  <c:v>1157940</c:v>
                </c:pt>
                <c:pt idx="183">
                  <c:v>12395.7</c:v>
                </c:pt>
                <c:pt idx="184">
                  <c:v>1915940</c:v>
                </c:pt>
                <c:pt idx="185">
                  <c:v>14758100</c:v>
                </c:pt>
                <c:pt idx="186">
                  <c:v>-620132</c:v>
                </c:pt>
                <c:pt idx="187">
                  <c:v>-234091</c:v>
                </c:pt>
                <c:pt idx="188">
                  <c:v>134327</c:v>
                </c:pt>
                <c:pt idx="189">
                  <c:v>154307</c:v>
                </c:pt>
                <c:pt idx="190">
                  <c:v>-45369.599999999999</c:v>
                </c:pt>
                <c:pt idx="191">
                  <c:v>3562610</c:v>
                </c:pt>
                <c:pt idx="192">
                  <c:v>1967780</c:v>
                </c:pt>
                <c:pt idx="193">
                  <c:v>-16160300</c:v>
                </c:pt>
                <c:pt idx="194">
                  <c:v>-37035</c:v>
                </c:pt>
                <c:pt idx="195">
                  <c:v>-35276.199999999997</c:v>
                </c:pt>
                <c:pt idx="196">
                  <c:v>7360620</c:v>
                </c:pt>
                <c:pt idx="197">
                  <c:v>26850100</c:v>
                </c:pt>
                <c:pt idx="198">
                  <c:v>-712962</c:v>
                </c:pt>
                <c:pt idx="199">
                  <c:v>108142</c:v>
                </c:pt>
                <c:pt idx="200">
                  <c:v>36118.699999999997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7-4C1C-94FF-4FE167FED25E}"/>
            </c:ext>
          </c:extLst>
        </c:ser>
        <c:ser>
          <c:idx val="1"/>
          <c:order val="1"/>
          <c:tx>
            <c:strRef>
              <c:f>Rp!$C$1</c:f>
              <c:strCache>
                <c:ptCount val="1"/>
                <c:pt idx="0">
                  <c:v>RpQ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Rp!$C$2:$C$202</c:f>
              <c:numCache>
                <c:formatCode>0.00E+00</c:formatCode>
                <c:ptCount val="201"/>
                <c:pt idx="0">
                  <c:v>-11.2544</c:v>
                </c:pt>
                <c:pt idx="1">
                  <c:v>1.16249</c:v>
                </c:pt>
                <c:pt idx="2">
                  <c:v>-1.3391299999999999</c:v>
                </c:pt>
                <c:pt idx="3">
                  <c:v>0.85185900000000003</c:v>
                </c:pt>
                <c:pt idx="4">
                  <c:v>-0.61065800000000003</c:v>
                </c:pt>
                <c:pt idx="5">
                  <c:v>-1.0186299999999999</c:v>
                </c:pt>
                <c:pt idx="6">
                  <c:v>0.29830499999999999</c:v>
                </c:pt>
                <c:pt idx="7">
                  <c:v>-3.9065300000000001</c:v>
                </c:pt>
                <c:pt idx="8">
                  <c:v>0.41449599999999998</c:v>
                </c:pt>
                <c:pt idx="9">
                  <c:v>0.23641899999999999</c:v>
                </c:pt>
                <c:pt idx="10">
                  <c:v>-1.09693</c:v>
                </c:pt>
                <c:pt idx="11">
                  <c:v>-2.3866200000000002</c:v>
                </c:pt>
                <c:pt idx="12">
                  <c:v>1.18333</c:v>
                </c:pt>
                <c:pt idx="13">
                  <c:v>-0.39624199999999998</c:v>
                </c:pt>
                <c:pt idx="14">
                  <c:v>1.6625099999999999</c:v>
                </c:pt>
                <c:pt idx="15">
                  <c:v>-0.35197499999999998</c:v>
                </c:pt>
                <c:pt idx="16">
                  <c:v>-19.677</c:v>
                </c:pt>
                <c:pt idx="17">
                  <c:v>-0.33348899999999998</c:v>
                </c:pt>
                <c:pt idx="18">
                  <c:v>-0.74717999999999996</c:v>
                </c:pt>
                <c:pt idx="19">
                  <c:v>3.36802</c:v>
                </c:pt>
                <c:pt idx="20">
                  <c:v>-1.2230000000000001</c:v>
                </c:pt>
                <c:pt idx="21">
                  <c:v>1.2162900000000001</c:v>
                </c:pt>
                <c:pt idx="22">
                  <c:v>1.5685899999999999</c:v>
                </c:pt>
                <c:pt idx="23">
                  <c:v>-3.3401299999999998</c:v>
                </c:pt>
                <c:pt idx="24">
                  <c:v>-0.77183800000000002</c:v>
                </c:pt>
                <c:pt idx="25">
                  <c:v>1.0198799999999999</c:v>
                </c:pt>
                <c:pt idx="26">
                  <c:v>-2.2573099999999999</c:v>
                </c:pt>
                <c:pt idx="27">
                  <c:v>0.98555400000000004</c:v>
                </c:pt>
                <c:pt idx="28">
                  <c:v>-1.2127699999999999</c:v>
                </c:pt>
                <c:pt idx="29">
                  <c:v>-0.94151300000000004</c:v>
                </c:pt>
                <c:pt idx="30">
                  <c:v>-0.34418700000000002</c:v>
                </c:pt>
                <c:pt idx="31">
                  <c:v>0.31169000000000002</c:v>
                </c:pt>
                <c:pt idx="32">
                  <c:v>0.33018399999999998</c:v>
                </c:pt>
                <c:pt idx="33">
                  <c:v>4.3824899999999998</c:v>
                </c:pt>
                <c:pt idx="34">
                  <c:v>-162.83500000000001</c:v>
                </c:pt>
                <c:pt idx="35">
                  <c:v>5.2380300000000002</c:v>
                </c:pt>
                <c:pt idx="36">
                  <c:v>-3.6690899999999999E-2</c:v>
                </c:pt>
                <c:pt idx="37">
                  <c:v>0.97350400000000004</c:v>
                </c:pt>
                <c:pt idx="38">
                  <c:v>6.4575599999999997E-2</c:v>
                </c:pt>
                <c:pt idx="39">
                  <c:v>1.7124699999999999</c:v>
                </c:pt>
                <c:pt idx="40">
                  <c:v>6.35175</c:v>
                </c:pt>
                <c:pt idx="41">
                  <c:v>-7.6854199999999998E-2</c:v>
                </c:pt>
                <c:pt idx="42">
                  <c:v>-2.04034</c:v>
                </c:pt>
                <c:pt idx="43">
                  <c:v>-1.3944399999999999</c:v>
                </c:pt>
                <c:pt idx="44">
                  <c:v>-0.122336</c:v>
                </c:pt>
                <c:pt idx="45">
                  <c:v>-0.23807600000000001</c:v>
                </c:pt>
                <c:pt idx="46">
                  <c:v>-2.3285300000000002</c:v>
                </c:pt>
                <c:pt idx="47">
                  <c:v>2.39906</c:v>
                </c:pt>
                <c:pt idx="48">
                  <c:v>-0.326708</c:v>
                </c:pt>
                <c:pt idx="49">
                  <c:v>1.7924100000000001</c:v>
                </c:pt>
                <c:pt idx="50">
                  <c:v>3.2154400000000001</c:v>
                </c:pt>
                <c:pt idx="51">
                  <c:v>2.1142099999999999</c:v>
                </c:pt>
                <c:pt idx="52">
                  <c:v>-8.8661500000000004E-2</c:v>
                </c:pt>
                <c:pt idx="53">
                  <c:v>8.6689299999999996</c:v>
                </c:pt>
                <c:pt idx="54">
                  <c:v>-5.1219000000000001</c:v>
                </c:pt>
                <c:pt idx="55">
                  <c:v>0.99029100000000003</c:v>
                </c:pt>
                <c:pt idx="56">
                  <c:v>-0.919624</c:v>
                </c:pt>
                <c:pt idx="57">
                  <c:v>-6.07578</c:v>
                </c:pt>
                <c:pt idx="58">
                  <c:v>1.47784</c:v>
                </c:pt>
                <c:pt idx="59">
                  <c:v>0.95271600000000001</c:v>
                </c:pt>
                <c:pt idx="60">
                  <c:v>3.1463100000000001E-2</c:v>
                </c:pt>
                <c:pt idx="61">
                  <c:v>-4.95946</c:v>
                </c:pt>
                <c:pt idx="62">
                  <c:v>5.9195799999999998</c:v>
                </c:pt>
                <c:pt idx="63">
                  <c:v>4.3621100000000004</c:v>
                </c:pt>
                <c:pt idx="64">
                  <c:v>0.80569400000000002</c:v>
                </c:pt>
                <c:pt idx="65">
                  <c:v>0.49918400000000002</c:v>
                </c:pt>
                <c:pt idx="66">
                  <c:v>0.119115</c:v>
                </c:pt>
                <c:pt idx="67">
                  <c:v>0.87057499999999999</c:v>
                </c:pt>
                <c:pt idx="68">
                  <c:v>4.6852799999999997</c:v>
                </c:pt>
                <c:pt idx="69">
                  <c:v>-0.26616899999999999</c:v>
                </c:pt>
                <c:pt idx="70">
                  <c:v>-8.0771200000000001E-3</c:v>
                </c:pt>
                <c:pt idx="71">
                  <c:v>-4.4946299999999999</c:v>
                </c:pt>
                <c:pt idx="72">
                  <c:v>2.4112300000000002</c:v>
                </c:pt>
                <c:pt idx="73">
                  <c:v>2.4110399999999998</c:v>
                </c:pt>
                <c:pt idx="74">
                  <c:v>2.4112</c:v>
                </c:pt>
                <c:pt idx="75">
                  <c:v>2.4109799999999999</c:v>
                </c:pt>
                <c:pt idx="76">
                  <c:v>2.4114499999999999</c:v>
                </c:pt>
                <c:pt idx="77">
                  <c:v>2.4110999999999998</c:v>
                </c:pt>
                <c:pt idx="78">
                  <c:v>2.4113199999999999</c:v>
                </c:pt>
                <c:pt idx="79">
                  <c:v>-0.52349800000000002</c:v>
                </c:pt>
                <c:pt idx="80">
                  <c:v>0.39120899999999997</c:v>
                </c:pt>
                <c:pt idx="81">
                  <c:v>-0.23305500000000001</c:v>
                </c:pt>
                <c:pt idx="82">
                  <c:v>-3.4597099999999998</c:v>
                </c:pt>
                <c:pt idx="83">
                  <c:v>-0.135819</c:v>
                </c:pt>
                <c:pt idx="84">
                  <c:v>2.4939900000000001E-2</c:v>
                </c:pt>
                <c:pt idx="85">
                  <c:v>-7.1375500000000001</c:v>
                </c:pt>
                <c:pt idx="86">
                  <c:v>0.55234499999999997</c:v>
                </c:pt>
                <c:pt idx="87">
                  <c:v>0.48497600000000002</c:v>
                </c:pt>
                <c:pt idx="88">
                  <c:v>0.359927</c:v>
                </c:pt>
                <c:pt idx="89">
                  <c:v>-3.5887199999999999</c:v>
                </c:pt>
                <c:pt idx="90">
                  <c:v>-0.86089899999999997</c:v>
                </c:pt>
                <c:pt idx="91">
                  <c:v>-1.3634299999999999</c:v>
                </c:pt>
                <c:pt idx="92">
                  <c:v>0.71510600000000002</c:v>
                </c:pt>
                <c:pt idx="93">
                  <c:v>0.380411</c:v>
                </c:pt>
                <c:pt idx="94">
                  <c:v>2.8246600000000002</c:v>
                </c:pt>
                <c:pt idx="95">
                  <c:v>-1.1768099999999999</c:v>
                </c:pt>
                <c:pt idx="96">
                  <c:v>0.79735199999999995</c:v>
                </c:pt>
                <c:pt idx="97">
                  <c:v>3.2450299999999999</c:v>
                </c:pt>
                <c:pt idx="98">
                  <c:v>1.1723600000000001</c:v>
                </c:pt>
                <c:pt idx="99">
                  <c:v>1.0582199999999999</c:v>
                </c:pt>
                <c:pt idx="100">
                  <c:v>-0.363292</c:v>
                </c:pt>
                <c:pt idx="101">
                  <c:v>-0.74317</c:v>
                </c:pt>
                <c:pt idx="102">
                  <c:v>1.57087</c:v>
                </c:pt>
                <c:pt idx="103">
                  <c:v>-0.38725500000000002</c:v>
                </c:pt>
                <c:pt idx="104">
                  <c:v>-0.196737</c:v>
                </c:pt>
                <c:pt idx="105">
                  <c:v>-1.5118799999999999</c:v>
                </c:pt>
                <c:pt idx="106">
                  <c:v>1.34253</c:v>
                </c:pt>
                <c:pt idx="107">
                  <c:v>0.70818199999999998</c:v>
                </c:pt>
                <c:pt idx="108">
                  <c:v>0.56967599999999996</c:v>
                </c:pt>
                <c:pt idx="109">
                  <c:v>1.4851700000000001</c:v>
                </c:pt>
                <c:pt idx="110">
                  <c:v>1.05975</c:v>
                </c:pt>
                <c:pt idx="111">
                  <c:v>-9.50854</c:v>
                </c:pt>
                <c:pt idx="112">
                  <c:v>3.1231900000000001</c:v>
                </c:pt>
                <c:pt idx="113">
                  <c:v>3.3684699999999999</c:v>
                </c:pt>
                <c:pt idx="114">
                  <c:v>3.7954500000000002</c:v>
                </c:pt>
                <c:pt idx="115">
                  <c:v>4.2538099999999996</c:v>
                </c:pt>
                <c:pt idx="116">
                  <c:v>-5.2601099999999998E-2</c:v>
                </c:pt>
                <c:pt idx="117">
                  <c:v>-0.71772400000000003</c:v>
                </c:pt>
                <c:pt idx="118">
                  <c:v>-0.47784100000000002</c:v>
                </c:pt>
                <c:pt idx="119">
                  <c:v>-1.4895400000000001</c:v>
                </c:pt>
                <c:pt idx="120">
                  <c:v>-1.75814</c:v>
                </c:pt>
                <c:pt idx="121">
                  <c:v>2.09518</c:v>
                </c:pt>
                <c:pt idx="122">
                  <c:v>-1.1445399999999999</c:v>
                </c:pt>
                <c:pt idx="123">
                  <c:v>-5.7199099999999996</c:v>
                </c:pt>
                <c:pt idx="124">
                  <c:v>0.91234999999999999</c:v>
                </c:pt>
                <c:pt idx="125">
                  <c:v>-1.7851900000000001</c:v>
                </c:pt>
                <c:pt idx="126">
                  <c:v>-5.1358100000000002</c:v>
                </c:pt>
                <c:pt idx="127">
                  <c:v>0.61357499999999998</c:v>
                </c:pt>
                <c:pt idx="128">
                  <c:v>1.02194E-2</c:v>
                </c:pt>
                <c:pt idx="129">
                  <c:v>0.45513100000000001</c:v>
                </c:pt>
                <c:pt idx="130">
                  <c:v>0.47080899999999998</c:v>
                </c:pt>
                <c:pt idx="131">
                  <c:v>-0.389899</c:v>
                </c:pt>
                <c:pt idx="132">
                  <c:v>0.42913800000000002</c:v>
                </c:pt>
                <c:pt idx="133">
                  <c:v>0.121281</c:v>
                </c:pt>
                <c:pt idx="134">
                  <c:v>1.29898</c:v>
                </c:pt>
                <c:pt idx="135">
                  <c:v>-1.0181899999999999</c:v>
                </c:pt>
                <c:pt idx="136">
                  <c:v>-1.52678</c:v>
                </c:pt>
                <c:pt idx="137">
                  <c:v>2.4958399999999998</c:v>
                </c:pt>
                <c:pt idx="138">
                  <c:v>-0.38445200000000002</c:v>
                </c:pt>
                <c:pt idx="139">
                  <c:v>-8.0279000000000003E-2</c:v>
                </c:pt>
                <c:pt idx="140">
                  <c:v>-0.82527899999999998</c:v>
                </c:pt>
                <c:pt idx="141">
                  <c:v>0.32459199999999999</c:v>
                </c:pt>
                <c:pt idx="142">
                  <c:v>0.82402500000000001</c:v>
                </c:pt>
                <c:pt idx="143">
                  <c:v>-0.34028700000000001</c:v>
                </c:pt>
                <c:pt idx="144">
                  <c:v>-0.66691299999999998</c:v>
                </c:pt>
                <c:pt idx="145">
                  <c:v>-1.14218</c:v>
                </c:pt>
                <c:pt idx="146">
                  <c:v>-0.95895600000000003</c:v>
                </c:pt>
                <c:pt idx="147">
                  <c:v>0.53049199999999996</c:v>
                </c:pt>
                <c:pt idx="148">
                  <c:v>0.59302600000000005</c:v>
                </c:pt>
                <c:pt idx="149">
                  <c:v>-0.94421699999999997</c:v>
                </c:pt>
                <c:pt idx="150">
                  <c:v>-0.16522500000000001</c:v>
                </c:pt>
                <c:pt idx="151">
                  <c:v>9.4494500000000006</c:v>
                </c:pt>
                <c:pt idx="152">
                  <c:v>-109.044</c:v>
                </c:pt>
                <c:pt idx="153">
                  <c:v>3.4540199999999999</c:v>
                </c:pt>
                <c:pt idx="154">
                  <c:v>-0.299035</c:v>
                </c:pt>
                <c:pt idx="155">
                  <c:v>4.17483</c:v>
                </c:pt>
                <c:pt idx="156">
                  <c:v>1.3729199999999999</c:v>
                </c:pt>
                <c:pt idx="157">
                  <c:v>8.3995100000000003E-2</c:v>
                </c:pt>
                <c:pt idx="158">
                  <c:v>0.55445299999999997</c:v>
                </c:pt>
                <c:pt idx="159">
                  <c:v>3.5658500000000002</c:v>
                </c:pt>
                <c:pt idx="160">
                  <c:v>-2.3166899999999999</c:v>
                </c:pt>
                <c:pt idx="161">
                  <c:v>0.34390399999999999</c:v>
                </c:pt>
                <c:pt idx="162">
                  <c:v>-4.3782199999999998</c:v>
                </c:pt>
                <c:pt idx="163">
                  <c:v>-3.8561399999999999</c:v>
                </c:pt>
                <c:pt idx="164">
                  <c:v>1.1627000000000001</c:v>
                </c:pt>
                <c:pt idx="165">
                  <c:v>2.1668500000000002</c:v>
                </c:pt>
                <c:pt idx="166">
                  <c:v>-1.36205</c:v>
                </c:pt>
                <c:pt idx="167">
                  <c:v>2.8573900000000001</c:v>
                </c:pt>
                <c:pt idx="168">
                  <c:v>-0.99837299999999995</c:v>
                </c:pt>
                <c:pt idx="169">
                  <c:v>1.5174099999999999</c:v>
                </c:pt>
                <c:pt idx="170">
                  <c:v>7.3333200000000001E-2</c:v>
                </c:pt>
                <c:pt idx="171">
                  <c:v>-1.2603500000000001</c:v>
                </c:pt>
                <c:pt idx="172">
                  <c:v>1.38934</c:v>
                </c:pt>
                <c:pt idx="173">
                  <c:v>0.18226899999999999</c:v>
                </c:pt>
                <c:pt idx="174">
                  <c:v>-1.23804</c:v>
                </c:pt>
                <c:pt idx="175">
                  <c:v>0.79235999999999995</c:v>
                </c:pt>
                <c:pt idx="176">
                  <c:v>-5.1050100000000001E-2</c:v>
                </c:pt>
                <c:pt idx="177">
                  <c:v>7.74228E-2</c:v>
                </c:pt>
                <c:pt idx="178">
                  <c:v>-0.33716200000000002</c:v>
                </c:pt>
                <c:pt idx="179">
                  <c:v>0.30645</c:v>
                </c:pt>
                <c:pt idx="180">
                  <c:v>-0.62033199999999999</c:v>
                </c:pt>
                <c:pt idx="181">
                  <c:v>-6.0706100000000003</c:v>
                </c:pt>
                <c:pt idx="182">
                  <c:v>2.47987</c:v>
                </c:pt>
                <c:pt idx="183">
                  <c:v>6.4415500000000003</c:v>
                </c:pt>
                <c:pt idx="184">
                  <c:v>0.745166</c:v>
                </c:pt>
                <c:pt idx="185">
                  <c:v>0.29204599999999997</c:v>
                </c:pt>
                <c:pt idx="186">
                  <c:v>-3.0127100000000002</c:v>
                </c:pt>
                <c:pt idx="187">
                  <c:v>-0.85885599999999995</c:v>
                </c:pt>
                <c:pt idx="188">
                  <c:v>0.344194</c:v>
                </c:pt>
                <c:pt idx="189">
                  <c:v>4.3882700000000003</c:v>
                </c:pt>
                <c:pt idx="190">
                  <c:v>-3.74485</c:v>
                </c:pt>
                <c:pt idx="191">
                  <c:v>2.9220100000000002</c:v>
                </c:pt>
                <c:pt idx="192">
                  <c:v>9.3590900000000005E-2</c:v>
                </c:pt>
                <c:pt idx="193">
                  <c:v>-21.009599999999999</c:v>
                </c:pt>
                <c:pt idx="194">
                  <c:v>-2.3231799999999998</c:v>
                </c:pt>
                <c:pt idx="195">
                  <c:v>-0.74167799999999995</c:v>
                </c:pt>
                <c:pt idx="196">
                  <c:v>54.656399999999998</c:v>
                </c:pt>
                <c:pt idx="197">
                  <c:v>7.3040399999999996</c:v>
                </c:pt>
                <c:pt idx="198">
                  <c:v>-11.4787</c:v>
                </c:pt>
                <c:pt idx="199">
                  <c:v>0.128523</c:v>
                </c:pt>
                <c:pt idx="200">
                  <c:v>0.162135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7-4C1C-94FF-4FE167FE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24799"/>
        <c:axId val="291795871"/>
      </c:scatterChart>
      <c:valAx>
        <c:axId val="170872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5871"/>
        <c:crosses val="autoZero"/>
        <c:crossBetween val="midCat"/>
      </c:valAx>
      <c:valAx>
        <c:axId val="291795871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2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336832895889"/>
          <c:y val="0.17171296296296296"/>
          <c:w val="0.81602996500437441"/>
          <c:h val="0.80108741615631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Lp!$B$2:$B$202</c:f>
              <c:numCache>
                <c:formatCode>0.00E+00</c:formatCode>
                <c:ptCount val="201"/>
                <c:pt idx="0">
                  <c:v>-66990.899999999994</c:v>
                </c:pt>
                <c:pt idx="1">
                  <c:v>-12.786799999999999</c:v>
                </c:pt>
                <c:pt idx="2">
                  <c:v>-9.7984799999999996</c:v>
                </c:pt>
                <c:pt idx="3">
                  <c:v>-13.544700000000001</c:v>
                </c:pt>
                <c:pt idx="4">
                  <c:v>-20.321999999999999</c:v>
                </c:pt>
                <c:pt idx="5">
                  <c:v>208.548</c:v>
                </c:pt>
                <c:pt idx="6">
                  <c:v>929.98400000000004</c:v>
                </c:pt>
                <c:pt idx="7">
                  <c:v>-954.86199999999997</c:v>
                </c:pt>
                <c:pt idx="8">
                  <c:v>598.21100000000001</c:v>
                </c:pt>
                <c:pt idx="9">
                  <c:v>544.58600000000001</c:v>
                </c:pt>
                <c:pt idx="10">
                  <c:v>377.86399999999998</c:v>
                </c:pt>
                <c:pt idx="11">
                  <c:v>48.032299999999999</c:v>
                </c:pt>
                <c:pt idx="12">
                  <c:v>39.460099999999997</c:v>
                </c:pt>
                <c:pt idx="13">
                  <c:v>60.859699999999997</c:v>
                </c:pt>
                <c:pt idx="14">
                  <c:v>61.122100000000003</c:v>
                </c:pt>
                <c:pt idx="15">
                  <c:v>38.6128</c:v>
                </c:pt>
                <c:pt idx="16">
                  <c:v>43.931199999999997</c:v>
                </c:pt>
                <c:pt idx="17">
                  <c:v>42.976900000000001</c:v>
                </c:pt>
                <c:pt idx="18">
                  <c:v>52.633699999999997</c:v>
                </c:pt>
                <c:pt idx="19">
                  <c:v>-121.858</c:v>
                </c:pt>
                <c:pt idx="20">
                  <c:v>-27.7346</c:v>
                </c:pt>
                <c:pt idx="21">
                  <c:v>-22.155899999999999</c:v>
                </c:pt>
                <c:pt idx="22">
                  <c:v>-19.044</c:v>
                </c:pt>
                <c:pt idx="23">
                  <c:v>-64.281800000000004</c:v>
                </c:pt>
                <c:pt idx="24">
                  <c:v>117.437</c:v>
                </c:pt>
                <c:pt idx="25">
                  <c:v>94.056100000000001</c:v>
                </c:pt>
                <c:pt idx="26">
                  <c:v>93.707700000000003</c:v>
                </c:pt>
                <c:pt idx="27">
                  <c:v>31.271000000000001</c:v>
                </c:pt>
                <c:pt idx="28">
                  <c:v>80.322500000000005</c:v>
                </c:pt>
                <c:pt idx="29">
                  <c:v>26.8124</c:v>
                </c:pt>
                <c:pt idx="30">
                  <c:v>27.713100000000001</c:v>
                </c:pt>
                <c:pt idx="31">
                  <c:v>22.7743</c:v>
                </c:pt>
                <c:pt idx="32">
                  <c:v>27.882000000000001</c:v>
                </c:pt>
                <c:pt idx="33">
                  <c:v>27.049600000000002</c:v>
                </c:pt>
                <c:pt idx="34">
                  <c:v>23.136399999999998</c:v>
                </c:pt>
                <c:pt idx="35">
                  <c:v>20.6098</c:v>
                </c:pt>
                <c:pt idx="36">
                  <c:v>43.986600000000003</c:v>
                </c:pt>
                <c:pt idx="37">
                  <c:v>16.6938</c:v>
                </c:pt>
                <c:pt idx="38">
                  <c:v>26.188099999999999</c:v>
                </c:pt>
                <c:pt idx="39">
                  <c:v>15.679399999999999</c:v>
                </c:pt>
                <c:pt idx="40">
                  <c:v>11.972099999999999</c:v>
                </c:pt>
                <c:pt idx="41">
                  <c:v>11.430999999999999</c:v>
                </c:pt>
                <c:pt idx="42">
                  <c:v>13.5098</c:v>
                </c:pt>
                <c:pt idx="43">
                  <c:v>10.601900000000001</c:v>
                </c:pt>
                <c:pt idx="44">
                  <c:v>9.6328399999999998</c:v>
                </c:pt>
                <c:pt idx="45">
                  <c:v>7.6046199999999997</c:v>
                </c:pt>
                <c:pt idx="46">
                  <c:v>13.8408</c:v>
                </c:pt>
                <c:pt idx="47">
                  <c:v>15.4085</c:v>
                </c:pt>
                <c:pt idx="48">
                  <c:v>-7.3109999999999999</c:v>
                </c:pt>
                <c:pt idx="49">
                  <c:v>-3.27305</c:v>
                </c:pt>
                <c:pt idx="50">
                  <c:v>-3.9970300000000001</c:v>
                </c:pt>
                <c:pt idx="51">
                  <c:v>-3.1783999999999999</c:v>
                </c:pt>
                <c:pt idx="52">
                  <c:v>-2.7278699999999998</c:v>
                </c:pt>
                <c:pt idx="53">
                  <c:v>13.194100000000001</c:v>
                </c:pt>
                <c:pt idx="54">
                  <c:v>-6.37073</c:v>
                </c:pt>
                <c:pt idx="55">
                  <c:v>-1.2962100000000001</c:v>
                </c:pt>
                <c:pt idx="56">
                  <c:v>-2.2109800000000002</c:v>
                </c:pt>
                <c:pt idx="57">
                  <c:v>-3.2295699999999998</c:v>
                </c:pt>
                <c:pt idx="58">
                  <c:v>-3.32647</c:v>
                </c:pt>
                <c:pt idx="59">
                  <c:v>-1.76007</c:v>
                </c:pt>
                <c:pt idx="60">
                  <c:v>-1.2101999999999999</c:v>
                </c:pt>
                <c:pt idx="61">
                  <c:v>-0.67350299999999996</c:v>
                </c:pt>
                <c:pt idx="62">
                  <c:v>-0.66715599999999997</c:v>
                </c:pt>
                <c:pt idx="63">
                  <c:v>-0.47744399999999998</c:v>
                </c:pt>
                <c:pt idx="64">
                  <c:v>-0.79740599999999995</c:v>
                </c:pt>
                <c:pt idx="65">
                  <c:v>-0.75795400000000002</c:v>
                </c:pt>
                <c:pt idx="66">
                  <c:v>-8.7327500000000002E-2</c:v>
                </c:pt>
                <c:pt idx="67">
                  <c:v>-7.0333300000000001E-2</c:v>
                </c:pt>
                <c:pt idx="68">
                  <c:v>-6.3093499999999997E-2</c:v>
                </c:pt>
                <c:pt idx="69">
                  <c:v>-8.9469400000000004E-2</c:v>
                </c:pt>
                <c:pt idx="70">
                  <c:v>-8.2201399999999994E-2</c:v>
                </c:pt>
                <c:pt idx="71">
                  <c:v>-8.8910699999999995E-2</c:v>
                </c:pt>
                <c:pt idx="72">
                  <c:v>2584580</c:v>
                </c:pt>
                <c:pt idx="73">
                  <c:v>2584580</c:v>
                </c:pt>
                <c:pt idx="74">
                  <c:v>2584580</c:v>
                </c:pt>
                <c:pt idx="75">
                  <c:v>2584580</c:v>
                </c:pt>
                <c:pt idx="76">
                  <c:v>2584580</c:v>
                </c:pt>
                <c:pt idx="77">
                  <c:v>2584580</c:v>
                </c:pt>
                <c:pt idx="78">
                  <c:v>2584580</c:v>
                </c:pt>
                <c:pt idx="79">
                  <c:v>-0.17124500000000001</c:v>
                </c:pt>
                <c:pt idx="80">
                  <c:v>-0.69575900000000002</c:v>
                </c:pt>
                <c:pt idx="81">
                  <c:v>-0.69941699999999996</c:v>
                </c:pt>
                <c:pt idx="82">
                  <c:v>-0.48789300000000002</c:v>
                </c:pt>
                <c:pt idx="83">
                  <c:v>-0.23980199999999999</c:v>
                </c:pt>
                <c:pt idx="84">
                  <c:v>-0.50348899999999996</c:v>
                </c:pt>
                <c:pt idx="85">
                  <c:v>-0.21404500000000001</c:v>
                </c:pt>
                <c:pt idx="86">
                  <c:v>-0.72805799999999998</c:v>
                </c:pt>
                <c:pt idx="87">
                  <c:v>-0.47988500000000001</c:v>
                </c:pt>
                <c:pt idx="88">
                  <c:v>-0.44070999999999999</c:v>
                </c:pt>
                <c:pt idx="89">
                  <c:v>-0.210175</c:v>
                </c:pt>
                <c:pt idx="90">
                  <c:v>0.94018900000000005</c:v>
                </c:pt>
                <c:pt idx="91">
                  <c:v>-0.76169500000000001</c:v>
                </c:pt>
                <c:pt idx="92">
                  <c:v>0.43696800000000002</c:v>
                </c:pt>
                <c:pt idx="93">
                  <c:v>0.16836699999999999</c:v>
                </c:pt>
                <c:pt idx="94">
                  <c:v>0.202371</c:v>
                </c:pt>
                <c:pt idx="95">
                  <c:v>-0.24438799999999999</c:v>
                </c:pt>
                <c:pt idx="96">
                  <c:v>1.05847</c:v>
                </c:pt>
                <c:pt idx="97">
                  <c:v>0.36343500000000001</c:v>
                </c:pt>
                <c:pt idx="98">
                  <c:v>0.75384600000000002</c:v>
                </c:pt>
                <c:pt idx="99">
                  <c:v>-0.106268</c:v>
                </c:pt>
                <c:pt idx="100">
                  <c:v>-0.109848</c:v>
                </c:pt>
                <c:pt idx="101">
                  <c:v>-9.71804E-2</c:v>
                </c:pt>
                <c:pt idx="102">
                  <c:v>-0.25967800000000002</c:v>
                </c:pt>
                <c:pt idx="103">
                  <c:v>-5.7198699999999998E-2</c:v>
                </c:pt>
                <c:pt idx="104">
                  <c:v>-4.9363600000000001E-2</c:v>
                </c:pt>
                <c:pt idx="105">
                  <c:v>-8.6724599999999999E-2</c:v>
                </c:pt>
                <c:pt idx="106">
                  <c:v>-9.5077499999999995E-2</c:v>
                </c:pt>
                <c:pt idx="107">
                  <c:v>-0.15392900000000001</c:v>
                </c:pt>
                <c:pt idx="108">
                  <c:v>-5.04217E-2</c:v>
                </c:pt>
                <c:pt idx="109">
                  <c:v>-3.3696400000000001E-2</c:v>
                </c:pt>
                <c:pt idx="110">
                  <c:v>-4.0923300000000003E-2</c:v>
                </c:pt>
                <c:pt idx="111">
                  <c:v>-0.29579499999999997</c:v>
                </c:pt>
                <c:pt idx="112">
                  <c:v>-5.3913999999999997E-2</c:v>
                </c:pt>
                <c:pt idx="113">
                  <c:v>-3.2391700000000002E-2</c:v>
                </c:pt>
                <c:pt idx="114">
                  <c:v>-4.4720000000000003E-2</c:v>
                </c:pt>
                <c:pt idx="115">
                  <c:v>-3.8274200000000001E-2</c:v>
                </c:pt>
                <c:pt idx="116">
                  <c:v>3.0360000000000002E-2</c:v>
                </c:pt>
                <c:pt idx="117">
                  <c:v>2.7840899999999998E-2</c:v>
                </c:pt>
                <c:pt idx="118">
                  <c:v>5.4133800000000003E-2</c:v>
                </c:pt>
                <c:pt idx="119">
                  <c:v>4.0465099999999997E-2</c:v>
                </c:pt>
                <c:pt idx="120">
                  <c:v>3.4034700000000001E-2</c:v>
                </c:pt>
                <c:pt idx="121">
                  <c:v>4.6838400000000002E-2</c:v>
                </c:pt>
                <c:pt idx="122">
                  <c:v>0.57034499999999999</c:v>
                </c:pt>
                <c:pt idx="123">
                  <c:v>-4.6159600000000002E-2</c:v>
                </c:pt>
                <c:pt idx="124">
                  <c:v>-0.21581500000000001</c:v>
                </c:pt>
                <c:pt idx="125">
                  <c:v>-6.9973599999999997E-2</c:v>
                </c:pt>
                <c:pt idx="126">
                  <c:v>1.37591E-2</c:v>
                </c:pt>
                <c:pt idx="127">
                  <c:v>1.58645E-2</c:v>
                </c:pt>
                <c:pt idx="128">
                  <c:v>1.27443E-2</c:v>
                </c:pt>
                <c:pt idx="129">
                  <c:v>8.3150199999999994E-3</c:v>
                </c:pt>
                <c:pt idx="130">
                  <c:v>1.25757E-2</c:v>
                </c:pt>
                <c:pt idx="131">
                  <c:v>7.2111500000000004E-3</c:v>
                </c:pt>
                <c:pt idx="132">
                  <c:v>8.2766000000000003E-3</c:v>
                </c:pt>
                <c:pt idx="133">
                  <c:v>1.0092E-2</c:v>
                </c:pt>
                <c:pt idx="134">
                  <c:v>7.3945800000000004E-3</c:v>
                </c:pt>
                <c:pt idx="135">
                  <c:v>1.03319E-2</c:v>
                </c:pt>
                <c:pt idx="136">
                  <c:v>1.7035399999999999E-2</c:v>
                </c:pt>
                <c:pt idx="137">
                  <c:v>9.2546999999999994E-3</c:v>
                </c:pt>
                <c:pt idx="138">
                  <c:v>1.26704E-2</c:v>
                </c:pt>
                <c:pt idx="139">
                  <c:v>1.13913E-2</c:v>
                </c:pt>
                <c:pt idx="140">
                  <c:v>2.06105E-3</c:v>
                </c:pt>
                <c:pt idx="141">
                  <c:v>2.1371900000000002E-3</c:v>
                </c:pt>
                <c:pt idx="142">
                  <c:v>2.1401300000000001E-3</c:v>
                </c:pt>
                <c:pt idx="143">
                  <c:v>2.1372700000000001E-3</c:v>
                </c:pt>
                <c:pt idx="144">
                  <c:v>2.2109999999999999E-3</c:v>
                </c:pt>
                <c:pt idx="145">
                  <c:v>2.8160300000000001E-4</c:v>
                </c:pt>
                <c:pt idx="146">
                  <c:v>3.2015899999999998E-4</c:v>
                </c:pt>
                <c:pt idx="147">
                  <c:v>2.42045E-4</c:v>
                </c:pt>
                <c:pt idx="148">
                  <c:v>2.94252E-4</c:v>
                </c:pt>
                <c:pt idx="149">
                  <c:v>2.4688899999999997E-4</c:v>
                </c:pt>
                <c:pt idx="150">
                  <c:v>3.1083199999999998E-4</c:v>
                </c:pt>
                <c:pt idx="151">
                  <c:v>2.5633500000000002E-6</c:v>
                </c:pt>
                <c:pt idx="152">
                  <c:v>2.0528399999999999E-6</c:v>
                </c:pt>
                <c:pt idx="153">
                  <c:v>1.95896E-6</c:v>
                </c:pt>
                <c:pt idx="154">
                  <c:v>1.95054E-6</c:v>
                </c:pt>
                <c:pt idx="155">
                  <c:v>2.1658199999999998E-6</c:v>
                </c:pt>
                <c:pt idx="156">
                  <c:v>2.2158399999999999E-6</c:v>
                </c:pt>
                <c:pt idx="157">
                  <c:v>2.0632E-6</c:v>
                </c:pt>
                <c:pt idx="158">
                  <c:v>1.31133E-6</c:v>
                </c:pt>
                <c:pt idx="159">
                  <c:v>1.28276E-6</c:v>
                </c:pt>
                <c:pt idx="160">
                  <c:v>1.1749800000000001E-6</c:v>
                </c:pt>
                <c:pt idx="161">
                  <c:v>1.1681399999999999E-6</c:v>
                </c:pt>
                <c:pt idx="162">
                  <c:v>1.1988099999999999E-6</c:v>
                </c:pt>
                <c:pt idx="163">
                  <c:v>1.42512E-6</c:v>
                </c:pt>
                <c:pt idx="164">
                  <c:v>-9.6515699999999996E-7</c:v>
                </c:pt>
                <c:pt idx="165">
                  <c:v>-5.6616999999999999E-7</c:v>
                </c:pt>
                <c:pt idx="166">
                  <c:v>-1.58436E-6</c:v>
                </c:pt>
                <c:pt idx="167">
                  <c:v>-8.4811199999999999E-7</c:v>
                </c:pt>
                <c:pt idx="168">
                  <c:v>-1.15735E-6</c:v>
                </c:pt>
                <c:pt idx="169">
                  <c:v>-1.90445E-6</c:v>
                </c:pt>
                <c:pt idx="170">
                  <c:v>-8.9352599999999998E-7</c:v>
                </c:pt>
                <c:pt idx="171">
                  <c:v>-1.8430899999999999E-6</c:v>
                </c:pt>
                <c:pt idx="172">
                  <c:v>-1.3977800000000001E-6</c:v>
                </c:pt>
                <c:pt idx="173">
                  <c:v>-1.0811300000000001E-6</c:v>
                </c:pt>
                <c:pt idx="174">
                  <c:v>-9.0476300000000004E-7</c:v>
                </c:pt>
                <c:pt idx="175">
                  <c:v>-9.6744999999999994E-7</c:v>
                </c:pt>
                <c:pt idx="176">
                  <c:v>8.1105499999999998E-7</c:v>
                </c:pt>
                <c:pt idx="177">
                  <c:v>4.6364900000000002E-7</c:v>
                </c:pt>
                <c:pt idx="178">
                  <c:v>5.9021899999999997E-7</c:v>
                </c:pt>
                <c:pt idx="179">
                  <c:v>7.3783999999999999E-7</c:v>
                </c:pt>
                <c:pt idx="180">
                  <c:v>5.5339100000000004E-7</c:v>
                </c:pt>
                <c:pt idx="181">
                  <c:v>6.8073600000000004E-7</c:v>
                </c:pt>
                <c:pt idx="182">
                  <c:v>1.67327E-7</c:v>
                </c:pt>
                <c:pt idx="183">
                  <c:v>2.05098E-7</c:v>
                </c:pt>
                <c:pt idx="184">
                  <c:v>1.6082799999999999E-7</c:v>
                </c:pt>
                <c:pt idx="185">
                  <c:v>1.7377900000000001E-7</c:v>
                </c:pt>
                <c:pt idx="186">
                  <c:v>1.9927000000000001E-7</c:v>
                </c:pt>
                <c:pt idx="187">
                  <c:v>1.3078100000000001E-7</c:v>
                </c:pt>
                <c:pt idx="188">
                  <c:v>1.08276E-7</c:v>
                </c:pt>
                <c:pt idx="189">
                  <c:v>1.4752299999999999E-7</c:v>
                </c:pt>
                <c:pt idx="190">
                  <c:v>1.1964999999999999E-7</c:v>
                </c:pt>
                <c:pt idx="191">
                  <c:v>1.62751E-7</c:v>
                </c:pt>
                <c:pt idx="192">
                  <c:v>1.22366E-7</c:v>
                </c:pt>
                <c:pt idx="193">
                  <c:v>1.2749399999999999E-7</c:v>
                </c:pt>
                <c:pt idx="194">
                  <c:v>1.2841900000000001E-7</c:v>
                </c:pt>
                <c:pt idx="195">
                  <c:v>1.2838299999999999E-7</c:v>
                </c:pt>
                <c:pt idx="196">
                  <c:v>1.3386200000000001E-7</c:v>
                </c:pt>
                <c:pt idx="197">
                  <c:v>1.3180400000000001E-7</c:v>
                </c:pt>
                <c:pt idx="198">
                  <c:v>1.22344E-7</c:v>
                </c:pt>
                <c:pt idx="199">
                  <c:v>1.16778E-7</c:v>
                </c:pt>
                <c:pt idx="200">
                  <c:v>1.2498700000000001E-7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7-4EF2-8A6E-5AA2692EB8E6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RpQ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Lp!$A$2:$A$202</c:f>
              <c:numCache>
                <c:formatCode>General</c:formatCode>
                <c:ptCount val="20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12000</c:v>
                </c:pt>
                <c:pt idx="141">
                  <c:v>12000</c:v>
                </c:pt>
                <c:pt idx="142">
                  <c:v>12000</c:v>
                </c:pt>
                <c:pt idx="143">
                  <c:v>12000</c:v>
                </c:pt>
                <c:pt idx="144">
                  <c:v>12000</c:v>
                </c:pt>
                <c:pt idx="145">
                  <c:v>15000</c:v>
                </c:pt>
                <c:pt idx="146">
                  <c:v>15000</c:v>
                </c:pt>
                <c:pt idx="147">
                  <c:v>15000</c:v>
                </c:pt>
                <c:pt idx="148">
                  <c:v>15000</c:v>
                </c:pt>
                <c:pt idx="149">
                  <c:v>15000</c:v>
                </c:pt>
                <c:pt idx="150">
                  <c:v>15000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</c:numCache>
            </c:numRef>
          </c:xVal>
          <c:yVal>
            <c:numRef>
              <c:f>Lp!$C$2:$C$202</c:f>
              <c:numCache>
                <c:formatCode>0.00E+00</c:formatCode>
                <c:ptCount val="201"/>
                <c:pt idx="0">
                  <c:v>-1.57237E-5</c:v>
                </c:pt>
                <c:pt idx="1">
                  <c:v>-5.30447E-2</c:v>
                </c:pt>
                <c:pt idx="2">
                  <c:v>-8.8873999999999995E-2</c:v>
                </c:pt>
                <c:pt idx="3">
                  <c:v>-6.5377900000000003E-2</c:v>
                </c:pt>
                <c:pt idx="4">
                  <c:v>-4.2888999999999997E-2</c:v>
                </c:pt>
                <c:pt idx="5">
                  <c:v>-3.38017E-3</c:v>
                </c:pt>
                <c:pt idx="6">
                  <c:v>-7.6073000000000004E-4</c:v>
                </c:pt>
                <c:pt idx="7">
                  <c:v>-7.3539799999999995E-4</c:v>
                </c:pt>
                <c:pt idx="8">
                  <c:v>-1.18275E-3</c:v>
                </c:pt>
                <c:pt idx="9">
                  <c:v>-1.2896400000000001E-3</c:v>
                </c:pt>
                <c:pt idx="10">
                  <c:v>-1.8593500000000001E-3</c:v>
                </c:pt>
                <c:pt idx="11">
                  <c:v>-1.1020500000000001E-2</c:v>
                </c:pt>
                <c:pt idx="12">
                  <c:v>-1.3369499999999999E-2</c:v>
                </c:pt>
                <c:pt idx="13">
                  <c:v>-8.6576099999999996E-3</c:v>
                </c:pt>
                <c:pt idx="14">
                  <c:v>-8.6238800000000004E-3</c:v>
                </c:pt>
                <c:pt idx="15">
                  <c:v>-1.36594E-2</c:v>
                </c:pt>
                <c:pt idx="16">
                  <c:v>-1.2003099999999999E-2</c:v>
                </c:pt>
                <c:pt idx="17">
                  <c:v>-1.22743E-2</c:v>
                </c:pt>
                <c:pt idx="18">
                  <c:v>-1.00883E-2</c:v>
                </c:pt>
                <c:pt idx="19">
                  <c:v>-3.6419899999999999E-3</c:v>
                </c:pt>
                <c:pt idx="20">
                  <c:v>-1.55897E-2</c:v>
                </c:pt>
                <c:pt idx="21">
                  <c:v>-1.9372500000000001E-2</c:v>
                </c:pt>
                <c:pt idx="22">
                  <c:v>-2.3217100000000001E-2</c:v>
                </c:pt>
                <c:pt idx="23">
                  <c:v>-7.00383E-3</c:v>
                </c:pt>
                <c:pt idx="24">
                  <c:v>-3.0009799999999999E-3</c:v>
                </c:pt>
                <c:pt idx="25">
                  <c:v>-3.7231E-3</c:v>
                </c:pt>
                <c:pt idx="26">
                  <c:v>-3.7479900000000001E-3</c:v>
                </c:pt>
                <c:pt idx="27">
                  <c:v>-1.12759E-2</c:v>
                </c:pt>
                <c:pt idx="28">
                  <c:v>-4.3862700000000003E-3</c:v>
                </c:pt>
                <c:pt idx="29">
                  <c:v>-9.7897499999999998E-3</c:v>
                </c:pt>
                <c:pt idx="30">
                  <c:v>-9.5080400000000006E-3</c:v>
                </c:pt>
                <c:pt idx="31">
                  <c:v>-1.1577499999999999E-2</c:v>
                </c:pt>
                <c:pt idx="32">
                  <c:v>-9.4508200000000004E-3</c:v>
                </c:pt>
                <c:pt idx="33">
                  <c:v>-9.7430899999999994E-3</c:v>
                </c:pt>
                <c:pt idx="34">
                  <c:v>-1.1404900000000001E-2</c:v>
                </c:pt>
                <c:pt idx="35">
                  <c:v>-1.2747100000000001E-2</c:v>
                </c:pt>
                <c:pt idx="36">
                  <c:v>-5.9889000000000001E-3</c:v>
                </c:pt>
                <c:pt idx="37">
                  <c:v>-1.26915E-2</c:v>
                </c:pt>
                <c:pt idx="38">
                  <c:v>-8.0778199999999994E-3</c:v>
                </c:pt>
                <c:pt idx="39">
                  <c:v>-1.3461000000000001E-2</c:v>
                </c:pt>
                <c:pt idx="40">
                  <c:v>-1.75517E-2</c:v>
                </c:pt>
                <c:pt idx="41">
                  <c:v>-1.8525699999999999E-2</c:v>
                </c:pt>
                <c:pt idx="42">
                  <c:v>-1.56548E-2</c:v>
                </c:pt>
                <c:pt idx="43">
                  <c:v>-1.66509E-2</c:v>
                </c:pt>
                <c:pt idx="44">
                  <c:v>-1.8317900000000002E-2</c:v>
                </c:pt>
                <c:pt idx="45">
                  <c:v>-2.3111900000000001E-2</c:v>
                </c:pt>
                <c:pt idx="46">
                  <c:v>-1.26888E-2</c:v>
                </c:pt>
                <c:pt idx="47">
                  <c:v>-1.14438E-2</c:v>
                </c:pt>
                <c:pt idx="48">
                  <c:v>-5.56611E-3</c:v>
                </c:pt>
                <c:pt idx="49">
                  <c:v>-1.23643E-2</c:v>
                </c:pt>
                <c:pt idx="50">
                  <c:v>-1.01084E-2</c:v>
                </c:pt>
                <c:pt idx="51">
                  <c:v>-1.30262E-2</c:v>
                </c:pt>
                <c:pt idx="52">
                  <c:v>-1.50511E-2</c:v>
                </c:pt>
                <c:pt idx="53">
                  <c:v>-3.12598E-3</c:v>
                </c:pt>
                <c:pt idx="54">
                  <c:v>-6.3868900000000001E-3</c:v>
                </c:pt>
                <c:pt idx="55">
                  <c:v>-2.58379E-2</c:v>
                </c:pt>
                <c:pt idx="56">
                  <c:v>-1.50665E-2</c:v>
                </c:pt>
                <c:pt idx="57">
                  <c:v>-1.0246999999999999E-2</c:v>
                </c:pt>
                <c:pt idx="58">
                  <c:v>-9.9203299999999998E-3</c:v>
                </c:pt>
                <c:pt idx="59">
                  <c:v>-1.8628700000000002E-2</c:v>
                </c:pt>
                <c:pt idx="60">
                  <c:v>-2.7489199999999998E-2</c:v>
                </c:pt>
                <c:pt idx="61">
                  <c:v>-4.0901699999999999E-2</c:v>
                </c:pt>
                <c:pt idx="62">
                  <c:v>-4.17808E-2</c:v>
                </c:pt>
                <c:pt idx="63">
                  <c:v>-5.9147699999999997E-2</c:v>
                </c:pt>
                <c:pt idx="64">
                  <c:v>-3.4083000000000002E-2</c:v>
                </c:pt>
                <c:pt idx="65">
                  <c:v>-3.5784299999999998E-2</c:v>
                </c:pt>
                <c:pt idx="66">
                  <c:v>-0.23171800000000001</c:v>
                </c:pt>
                <c:pt idx="67">
                  <c:v>-0.28949599999999998</c:v>
                </c:pt>
                <c:pt idx="68">
                  <c:v>-0.32597300000000001</c:v>
                </c:pt>
                <c:pt idx="69">
                  <c:v>-0.22841</c:v>
                </c:pt>
                <c:pt idx="70">
                  <c:v>-0.24240999999999999</c:v>
                </c:pt>
                <c:pt idx="71">
                  <c:v>-0.230881</c:v>
                </c:pt>
                <c:pt idx="72">
                  <c:v>2.4112</c:v>
                </c:pt>
                <c:pt idx="73">
                  <c:v>2.4112</c:v>
                </c:pt>
                <c:pt idx="74">
                  <c:v>2.4112</c:v>
                </c:pt>
                <c:pt idx="75">
                  <c:v>2.4112</c:v>
                </c:pt>
                <c:pt idx="76">
                  <c:v>2.4112</c:v>
                </c:pt>
                <c:pt idx="77">
                  <c:v>2.4112</c:v>
                </c:pt>
                <c:pt idx="78">
                  <c:v>2.4112</c:v>
                </c:pt>
                <c:pt idx="79">
                  <c:v>-7.5184100000000004E-2</c:v>
                </c:pt>
                <c:pt idx="80">
                  <c:v>-1.9002600000000001E-2</c:v>
                </c:pt>
                <c:pt idx="81">
                  <c:v>-1.8965099999999999E-2</c:v>
                </c:pt>
                <c:pt idx="82">
                  <c:v>-2.6469699999999999E-2</c:v>
                </c:pt>
                <c:pt idx="83">
                  <c:v>-5.4758399999999999E-2</c:v>
                </c:pt>
                <c:pt idx="84">
                  <c:v>-2.1216700000000002E-2</c:v>
                </c:pt>
                <c:pt idx="85">
                  <c:v>-4.7832100000000002E-2</c:v>
                </c:pt>
                <c:pt idx="86">
                  <c:v>-1.4679599999999999E-2</c:v>
                </c:pt>
                <c:pt idx="87">
                  <c:v>-2.2180999999999999E-2</c:v>
                </c:pt>
                <c:pt idx="88">
                  <c:v>-2.4322300000000002E-2</c:v>
                </c:pt>
                <c:pt idx="89">
                  <c:v>-4.9305399999999999E-2</c:v>
                </c:pt>
                <c:pt idx="90">
                  <c:v>-7.9360000000000003E-3</c:v>
                </c:pt>
                <c:pt idx="91">
                  <c:v>-9.8458499999999997E-3</c:v>
                </c:pt>
                <c:pt idx="92">
                  <c:v>-1.7245099999999999E-2</c:v>
                </c:pt>
                <c:pt idx="93">
                  <c:v>-4.5527499999999999E-2</c:v>
                </c:pt>
                <c:pt idx="94">
                  <c:v>-3.7072300000000002E-2</c:v>
                </c:pt>
                <c:pt idx="95">
                  <c:v>-3.0377100000000001E-2</c:v>
                </c:pt>
                <c:pt idx="96">
                  <c:v>-7.06268E-3</c:v>
                </c:pt>
                <c:pt idx="97">
                  <c:v>-2.0785600000000001E-2</c:v>
                </c:pt>
                <c:pt idx="98">
                  <c:v>-8.4906200000000008E-3</c:v>
                </c:pt>
                <c:pt idx="99">
                  <c:v>-5.9994199999999998E-2</c:v>
                </c:pt>
                <c:pt idx="100">
                  <c:v>-5.8193399999999999E-2</c:v>
                </c:pt>
                <c:pt idx="101">
                  <c:v>-6.6069199999999995E-2</c:v>
                </c:pt>
                <c:pt idx="102">
                  <c:v>-2.4596799999999999E-2</c:v>
                </c:pt>
                <c:pt idx="103">
                  <c:v>-9.2456700000000003E-2</c:v>
                </c:pt>
                <c:pt idx="104">
                  <c:v>-0.107324</c:v>
                </c:pt>
                <c:pt idx="105">
                  <c:v>-5.9863800000000002E-2</c:v>
                </c:pt>
                <c:pt idx="106">
                  <c:v>-5.43031E-2</c:v>
                </c:pt>
                <c:pt idx="107">
                  <c:v>-3.3792500000000003E-2</c:v>
                </c:pt>
                <c:pt idx="108">
                  <c:v>-7.8179299999999993E-2</c:v>
                </c:pt>
                <c:pt idx="109">
                  <c:v>-0.11649900000000001</c:v>
                </c:pt>
                <c:pt idx="110">
                  <c:v>-9.8906499999999994E-2</c:v>
                </c:pt>
                <c:pt idx="111">
                  <c:v>-1.3170400000000001E-2</c:v>
                </c:pt>
                <c:pt idx="112">
                  <c:v>-7.2928400000000004E-2</c:v>
                </c:pt>
                <c:pt idx="113">
                  <c:v>-0.121465</c:v>
                </c:pt>
                <c:pt idx="114">
                  <c:v>-9.0810699999999994E-2</c:v>
                </c:pt>
                <c:pt idx="115">
                  <c:v>-0.10789600000000001</c:v>
                </c:pt>
                <c:pt idx="116">
                  <c:v>-9.9382399999999996E-2</c:v>
                </c:pt>
                <c:pt idx="117">
                  <c:v>-0.109816</c:v>
                </c:pt>
                <c:pt idx="118">
                  <c:v>-5.6904499999999997E-2</c:v>
                </c:pt>
                <c:pt idx="119">
                  <c:v>-7.5625700000000004E-2</c:v>
                </c:pt>
                <c:pt idx="120">
                  <c:v>-9.0130600000000005E-2</c:v>
                </c:pt>
                <c:pt idx="121">
                  <c:v>-6.6114300000000001E-2</c:v>
                </c:pt>
                <c:pt idx="122">
                  <c:v>-4.3423899999999998E-3</c:v>
                </c:pt>
                <c:pt idx="123">
                  <c:v>-5.2762400000000001E-2</c:v>
                </c:pt>
                <c:pt idx="124">
                  <c:v>-1.14196E-2</c:v>
                </c:pt>
                <c:pt idx="125">
                  <c:v>-3.4772200000000003E-2</c:v>
                </c:pt>
                <c:pt idx="126">
                  <c:v>-0.14830699999999999</c:v>
                </c:pt>
                <c:pt idx="127">
                  <c:v>-0.14047599999999999</c:v>
                </c:pt>
                <c:pt idx="128">
                  <c:v>-0.165933</c:v>
                </c:pt>
                <c:pt idx="129">
                  <c:v>-0.28734399999999999</c:v>
                </c:pt>
                <c:pt idx="130">
                  <c:v>-0.17352000000000001</c:v>
                </c:pt>
                <c:pt idx="131">
                  <c:v>-0.27641399999999999</c:v>
                </c:pt>
                <c:pt idx="132">
                  <c:v>-0.18041399999999999</c:v>
                </c:pt>
                <c:pt idx="133">
                  <c:v>-0.14413100000000001</c:v>
                </c:pt>
                <c:pt idx="134">
                  <c:v>-0.19567599999999999</c:v>
                </c:pt>
                <c:pt idx="135">
                  <c:v>-0.14337900000000001</c:v>
                </c:pt>
                <c:pt idx="136">
                  <c:v>-9.1585700000000006E-2</c:v>
                </c:pt>
                <c:pt idx="137">
                  <c:v>-0.16771900000000001</c:v>
                </c:pt>
                <c:pt idx="138">
                  <c:v>-0.12947900000000001</c:v>
                </c:pt>
                <c:pt idx="139">
                  <c:v>-0.13872200000000001</c:v>
                </c:pt>
                <c:pt idx="140">
                  <c:v>-0.45072000000000001</c:v>
                </c:pt>
                <c:pt idx="141">
                  <c:v>-0.43424000000000001</c:v>
                </c:pt>
                <c:pt idx="142">
                  <c:v>-0.42000300000000002</c:v>
                </c:pt>
                <c:pt idx="143">
                  <c:v>-0.40722700000000001</c:v>
                </c:pt>
                <c:pt idx="144">
                  <c:v>-0.39745200000000003</c:v>
                </c:pt>
                <c:pt idx="145">
                  <c:v>-2.4895999999999998</c:v>
                </c:pt>
                <c:pt idx="146">
                  <c:v>-2.0829800000000001</c:v>
                </c:pt>
                <c:pt idx="147">
                  <c:v>-2.6274700000000002</c:v>
                </c:pt>
                <c:pt idx="148">
                  <c:v>-2.9050199999999999</c:v>
                </c:pt>
                <c:pt idx="149">
                  <c:v>-10.587199999999999</c:v>
                </c:pt>
                <c:pt idx="150">
                  <c:v>-2.6737600000000001</c:v>
                </c:pt>
                <c:pt idx="151">
                  <c:v>-3.8480799999999999</c:v>
                </c:pt>
                <c:pt idx="152">
                  <c:v>4.4893099999999997</c:v>
                </c:pt>
                <c:pt idx="153">
                  <c:v>6.7658899999999997</c:v>
                </c:pt>
                <c:pt idx="154">
                  <c:v>-69.568799999999996</c:v>
                </c:pt>
                <c:pt idx="155">
                  <c:v>3.4880399999999998</c:v>
                </c:pt>
                <c:pt idx="156">
                  <c:v>5.4501499999999998</c:v>
                </c:pt>
                <c:pt idx="157">
                  <c:v>-32.400500000000001</c:v>
                </c:pt>
                <c:pt idx="158">
                  <c:v>2.3680599999999998</c:v>
                </c:pt>
                <c:pt idx="159">
                  <c:v>2.1569400000000001</c:v>
                </c:pt>
                <c:pt idx="160">
                  <c:v>2.5190399999999999</c:v>
                </c:pt>
                <c:pt idx="161">
                  <c:v>2.4767899999999998</c:v>
                </c:pt>
                <c:pt idx="162">
                  <c:v>5.14297</c:v>
                </c:pt>
                <c:pt idx="163">
                  <c:v>2.1026899999999999</c:v>
                </c:pt>
                <c:pt idx="164">
                  <c:v>5.18377</c:v>
                </c:pt>
                <c:pt idx="165">
                  <c:v>-5.6596099999999998</c:v>
                </c:pt>
                <c:pt idx="166">
                  <c:v>-0.228356</c:v>
                </c:pt>
                <c:pt idx="167">
                  <c:v>-0.53689200000000004</c:v>
                </c:pt>
                <c:pt idx="168">
                  <c:v>-1.2811699999999999</c:v>
                </c:pt>
                <c:pt idx="169">
                  <c:v>0.122089</c:v>
                </c:pt>
                <c:pt idx="170">
                  <c:v>0.24970800000000001</c:v>
                </c:pt>
                <c:pt idx="171">
                  <c:v>0.11664099999999999</c:v>
                </c:pt>
                <c:pt idx="172">
                  <c:v>0.16375000000000001</c:v>
                </c:pt>
                <c:pt idx="173">
                  <c:v>0.194356</c:v>
                </c:pt>
                <c:pt idx="174">
                  <c:v>0.25269900000000001</c:v>
                </c:pt>
                <c:pt idx="175">
                  <c:v>0.19547400000000001</c:v>
                </c:pt>
                <c:pt idx="176">
                  <c:v>0.27924300000000002</c:v>
                </c:pt>
                <c:pt idx="177">
                  <c:v>0.48361799999999999</c:v>
                </c:pt>
                <c:pt idx="178">
                  <c:v>0.35269299999999998</c:v>
                </c:pt>
                <c:pt idx="179">
                  <c:v>0.26843800000000001</c:v>
                </c:pt>
                <c:pt idx="180">
                  <c:v>0.38665699999999997</c:v>
                </c:pt>
                <c:pt idx="181">
                  <c:v>0.27901900000000002</c:v>
                </c:pt>
                <c:pt idx="182">
                  <c:v>1.4698100000000001</c:v>
                </c:pt>
                <c:pt idx="183">
                  <c:v>1.05148</c:v>
                </c:pt>
                <c:pt idx="184">
                  <c:v>1.33521</c:v>
                </c:pt>
                <c:pt idx="185">
                  <c:v>1.0806500000000001</c:v>
                </c:pt>
                <c:pt idx="186">
                  <c:v>1.11772</c:v>
                </c:pt>
                <c:pt idx="187">
                  <c:v>2.3934799999999998</c:v>
                </c:pt>
                <c:pt idx="188">
                  <c:v>2.25</c:v>
                </c:pt>
                <c:pt idx="189">
                  <c:v>1.47882</c:v>
                </c:pt>
                <c:pt idx="190">
                  <c:v>2.1001799999999999</c:v>
                </c:pt>
                <c:pt idx="191">
                  <c:v>1.8462799999999999</c:v>
                </c:pt>
                <c:pt idx="192">
                  <c:v>1.9849000000000001</c:v>
                </c:pt>
                <c:pt idx="193">
                  <c:v>-9.0333299999999994</c:v>
                </c:pt>
                <c:pt idx="194">
                  <c:v>18.155899999999999</c:v>
                </c:pt>
                <c:pt idx="195">
                  <c:v>-155.203</c:v>
                </c:pt>
                <c:pt idx="196">
                  <c:v>-23.5839</c:v>
                </c:pt>
                <c:pt idx="197">
                  <c:v>-7.4145799999999999</c:v>
                </c:pt>
                <c:pt idx="198">
                  <c:v>-38.595700000000001</c:v>
                </c:pt>
                <c:pt idx="199">
                  <c:v>2575.6999999999998</c:v>
                </c:pt>
                <c:pt idx="200">
                  <c:v>-40.239199999999997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7-4EF2-8A6E-5AA2692E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98815"/>
        <c:axId val="357056927"/>
      </c:scatterChart>
      <c:valAx>
        <c:axId val="17902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6927"/>
        <c:crosses val="autoZero"/>
        <c:crossBetween val="midCat"/>
      </c:valAx>
      <c:valAx>
        <c:axId val="357056927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98815"/>
        <c:crosses val="autoZero"/>
        <c:crossBetween val="midCat"/>
        <c:minorUnit val="8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</xdr:row>
      <xdr:rowOff>68580</xdr:rowOff>
    </xdr:from>
    <xdr:to>
      <xdr:col>12</xdr:col>
      <xdr:colOff>83820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7926B-E7FA-8180-E0F0-36CDB82B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18</xdr:row>
      <xdr:rowOff>175260</xdr:rowOff>
    </xdr:from>
    <xdr:to>
      <xdr:col>12</xdr:col>
      <xdr:colOff>53340</xdr:colOff>
      <xdr:row>34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5B6B9-1046-C8D0-DAC6-CB439C1D3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0FE64-1D00-0763-DF36-C45B79CC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80010</xdr:rowOff>
    </xdr:from>
    <xdr:to>
      <xdr:col>12</xdr:col>
      <xdr:colOff>114300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DC7F1-A93D-48EF-07EC-D651D28C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3"/>
  <sheetViews>
    <sheetView topLeftCell="A385" workbookViewId="0">
      <selection activeCell="B403" sqref="B403:C603"/>
    </sheetView>
  </sheetViews>
  <sheetFormatPr defaultRowHeight="14.4" x14ac:dyDescent="0.3"/>
  <sheetData>
    <row r="1" spans="1:6" x14ac:dyDescent="0.3">
      <c r="A1" t="s">
        <v>0</v>
      </c>
      <c r="B1" s="1">
        <v>2.3452800000000001E-6</v>
      </c>
      <c r="C1" s="1">
        <v>46.0214</v>
      </c>
      <c r="D1">
        <v>0</v>
      </c>
      <c r="E1">
        <v>0</v>
      </c>
      <c r="F1">
        <v>0</v>
      </c>
    </row>
    <row r="2" spans="1:6" x14ac:dyDescent="0.3">
      <c r="A2" t="s">
        <v>0</v>
      </c>
      <c r="B2" s="1">
        <v>-6.5006900000000002E-7</v>
      </c>
      <c r="C2" s="1">
        <v>135.49100000000001</v>
      </c>
      <c r="D2">
        <v>0</v>
      </c>
      <c r="E2">
        <v>0</v>
      </c>
      <c r="F2">
        <v>1</v>
      </c>
    </row>
    <row r="3" spans="1:6" x14ac:dyDescent="0.3">
      <c r="A3" t="s">
        <v>0</v>
      </c>
      <c r="B3" s="1">
        <v>-8.9570000000000001E-8</v>
      </c>
      <c r="C3" s="1">
        <v>990.12800000000004</v>
      </c>
      <c r="D3">
        <v>0</v>
      </c>
      <c r="E3">
        <v>0</v>
      </c>
      <c r="F3">
        <v>2</v>
      </c>
    </row>
    <row r="4" spans="1:6" x14ac:dyDescent="0.3">
      <c r="A4" t="s">
        <v>0</v>
      </c>
      <c r="B4" s="1">
        <v>-5.9999999999999997E-7</v>
      </c>
      <c r="C4" s="1">
        <v>147.83000000000001</v>
      </c>
      <c r="D4">
        <v>0</v>
      </c>
      <c r="E4">
        <v>0</v>
      </c>
      <c r="F4">
        <v>3</v>
      </c>
    </row>
    <row r="5" spans="1:6" x14ac:dyDescent="0.3">
      <c r="A5" t="s">
        <v>0</v>
      </c>
      <c r="B5" s="1">
        <v>-2.2243199999999999E-7</v>
      </c>
      <c r="C5" s="1">
        <v>397.29300000000001</v>
      </c>
      <c r="D5">
        <v>0</v>
      </c>
      <c r="E5">
        <v>0</v>
      </c>
      <c r="F5">
        <v>4</v>
      </c>
    </row>
    <row r="6" spans="1:6" x14ac:dyDescent="0.3">
      <c r="A6" t="s">
        <v>0</v>
      </c>
      <c r="B6" s="1">
        <v>5.2185400000000004E-7</v>
      </c>
      <c r="C6" s="1">
        <v>134.9</v>
      </c>
      <c r="D6">
        <v>0</v>
      </c>
      <c r="E6">
        <v>0</v>
      </c>
      <c r="F6">
        <v>5</v>
      </c>
    </row>
    <row r="7" spans="1:6" x14ac:dyDescent="0.3">
      <c r="A7" t="s">
        <v>0</v>
      </c>
      <c r="B7" s="1">
        <v>9.5711200000000003E-7</v>
      </c>
      <c r="C7" s="1">
        <v>73.007900000000006</v>
      </c>
      <c r="D7">
        <v>0</v>
      </c>
      <c r="E7">
        <v>0</v>
      </c>
      <c r="F7">
        <v>6</v>
      </c>
    </row>
    <row r="8" spans="1:6" x14ac:dyDescent="0.3">
      <c r="A8" t="s">
        <v>0</v>
      </c>
      <c r="B8" s="1">
        <v>5.8364600000000001E-7</v>
      </c>
      <c r="C8" s="1">
        <v>120.574</v>
      </c>
      <c r="D8">
        <v>0</v>
      </c>
      <c r="E8">
        <v>0</v>
      </c>
      <c r="F8">
        <v>7</v>
      </c>
    </row>
    <row r="9" spans="1:6" x14ac:dyDescent="0.3">
      <c r="A9" t="s">
        <v>0</v>
      </c>
      <c r="B9" s="1">
        <v>8.7172300000000006E-6</v>
      </c>
      <c r="C9" s="1">
        <v>4.8048400000000004</v>
      </c>
      <c r="D9">
        <v>0</v>
      </c>
      <c r="E9">
        <v>0</v>
      </c>
      <c r="F9">
        <v>8</v>
      </c>
    </row>
    <row r="10" spans="1:6" x14ac:dyDescent="0.3">
      <c r="A10" t="s">
        <v>0</v>
      </c>
      <c r="B10" s="1">
        <v>2.46736E-6</v>
      </c>
      <c r="C10" s="1">
        <v>8.5296900000000004</v>
      </c>
      <c r="D10">
        <v>0</v>
      </c>
      <c r="E10">
        <v>0</v>
      </c>
      <c r="F10">
        <v>9</v>
      </c>
    </row>
    <row r="11" spans="1:6" x14ac:dyDescent="0.3">
      <c r="A11" t="s">
        <v>0</v>
      </c>
      <c r="B11" s="1">
        <v>-1.88342E-5</v>
      </c>
      <c r="C11" s="1">
        <v>0.77943300000000004</v>
      </c>
      <c r="D11">
        <v>0</v>
      </c>
      <c r="E11">
        <v>0</v>
      </c>
      <c r="F11">
        <v>10</v>
      </c>
    </row>
    <row r="12" spans="1:6" x14ac:dyDescent="0.3">
      <c r="A12" t="s">
        <v>0</v>
      </c>
      <c r="B12" s="1">
        <v>-3.0842200000000002E-6</v>
      </c>
      <c r="C12" s="1">
        <v>2.16798</v>
      </c>
      <c r="D12">
        <v>0</v>
      </c>
      <c r="E12">
        <v>0</v>
      </c>
      <c r="F12">
        <v>11</v>
      </c>
    </row>
    <row r="13" spans="1:6" x14ac:dyDescent="0.3">
      <c r="A13" t="s">
        <v>0</v>
      </c>
      <c r="B13" s="1">
        <v>-9.3319100000000002E-6</v>
      </c>
      <c r="C13" s="1">
        <v>1.10276</v>
      </c>
      <c r="D13">
        <v>0</v>
      </c>
      <c r="E13">
        <v>0</v>
      </c>
      <c r="F13">
        <v>12</v>
      </c>
    </row>
    <row r="14" spans="1:6" x14ac:dyDescent="0.3">
      <c r="A14" t="s">
        <v>0</v>
      </c>
      <c r="B14" s="1">
        <v>2.1454900000000002E-6</v>
      </c>
      <c r="C14" s="1">
        <v>0.33839999999999998</v>
      </c>
      <c r="D14">
        <v>0</v>
      </c>
      <c r="E14">
        <v>0</v>
      </c>
      <c r="F14">
        <v>13</v>
      </c>
    </row>
    <row r="15" spans="1:6" x14ac:dyDescent="0.3">
      <c r="A15" t="s">
        <v>0</v>
      </c>
      <c r="B15" s="1">
        <v>9.1736499999999992E-9</v>
      </c>
      <c r="C15" s="1">
        <v>0.27524300000000002</v>
      </c>
      <c r="D15">
        <v>0</v>
      </c>
      <c r="E15">
        <v>0</v>
      </c>
      <c r="F15">
        <v>14</v>
      </c>
    </row>
    <row r="16" spans="1:6" x14ac:dyDescent="0.3">
      <c r="A16" t="s">
        <v>0</v>
      </c>
      <c r="B16" s="1">
        <v>4.5490500000000001E-9</v>
      </c>
      <c r="C16" s="1">
        <v>1.2926200000000001</v>
      </c>
      <c r="D16">
        <v>0</v>
      </c>
      <c r="E16">
        <v>0</v>
      </c>
      <c r="F16">
        <v>15</v>
      </c>
    </row>
    <row r="17" spans="1:6" x14ac:dyDescent="0.3">
      <c r="A17" t="s">
        <v>0</v>
      </c>
      <c r="B17" s="1">
        <v>-1.2849200000000001E-8</v>
      </c>
      <c r="C17" s="1">
        <v>0.34658</v>
      </c>
      <c r="D17">
        <v>0</v>
      </c>
      <c r="E17">
        <v>0</v>
      </c>
      <c r="F17">
        <v>16</v>
      </c>
    </row>
    <row r="18" spans="1:6" x14ac:dyDescent="0.3">
      <c r="A18" t="s">
        <v>0</v>
      </c>
      <c r="B18" s="1">
        <v>-4.0649400000000002E-9</v>
      </c>
      <c r="C18" s="1">
        <v>0.40008700000000003</v>
      </c>
      <c r="D18">
        <v>0</v>
      </c>
      <c r="E18">
        <v>0</v>
      </c>
      <c r="F18">
        <v>17</v>
      </c>
    </row>
    <row r="19" spans="1:6" x14ac:dyDescent="0.3">
      <c r="A19" t="s">
        <v>0</v>
      </c>
      <c r="B19" s="1">
        <v>6.1392100000000004E-9</v>
      </c>
      <c r="C19" s="1">
        <v>0.124025</v>
      </c>
      <c r="D19">
        <v>0</v>
      </c>
      <c r="E19">
        <v>0</v>
      </c>
      <c r="F19">
        <v>18</v>
      </c>
    </row>
    <row r="20" spans="1:6" x14ac:dyDescent="0.3">
      <c r="A20" t="s">
        <v>0</v>
      </c>
      <c r="B20" s="1">
        <v>-3.5832000000000001E-10</v>
      </c>
      <c r="C20" s="1">
        <v>56.110199999999999</v>
      </c>
      <c r="D20">
        <v>0</v>
      </c>
      <c r="E20">
        <v>0</v>
      </c>
      <c r="F20">
        <v>19</v>
      </c>
    </row>
    <row r="21" spans="1:6" x14ac:dyDescent="0.3">
      <c r="A21" t="s">
        <v>0</v>
      </c>
      <c r="B21" s="1">
        <v>-4.7427399999999997E-9</v>
      </c>
      <c r="C21" s="1">
        <v>0.15765199999999999</v>
      </c>
      <c r="D21">
        <v>0</v>
      </c>
      <c r="E21">
        <v>0</v>
      </c>
      <c r="F21">
        <v>20</v>
      </c>
    </row>
    <row r="22" spans="1:6" x14ac:dyDescent="0.3">
      <c r="A22" t="s">
        <v>0</v>
      </c>
      <c r="B22" s="1">
        <v>2.7869E-10</v>
      </c>
      <c r="C22" s="1">
        <v>0.76248700000000003</v>
      </c>
      <c r="D22">
        <v>0</v>
      </c>
      <c r="E22">
        <v>0</v>
      </c>
      <c r="F22">
        <v>21</v>
      </c>
    </row>
    <row r="23" spans="1:6" x14ac:dyDescent="0.3">
      <c r="A23" t="s">
        <v>0</v>
      </c>
      <c r="B23" s="1">
        <v>-1.2269E-9</v>
      </c>
      <c r="C23" s="1">
        <v>1.12463</v>
      </c>
      <c r="D23">
        <v>0</v>
      </c>
      <c r="E23">
        <v>0</v>
      </c>
      <c r="F23">
        <v>22</v>
      </c>
    </row>
    <row r="24" spans="1:6" x14ac:dyDescent="0.3">
      <c r="A24" t="s">
        <v>0</v>
      </c>
      <c r="B24" s="1">
        <v>4.4159500000000001E-10</v>
      </c>
      <c r="C24" s="1">
        <v>7.0518499999999998E-2</v>
      </c>
      <c r="D24">
        <v>0</v>
      </c>
      <c r="E24">
        <v>0</v>
      </c>
      <c r="F24">
        <v>23</v>
      </c>
    </row>
    <row r="25" spans="1:6" x14ac:dyDescent="0.3">
      <c r="A25" t="s">
        <v>0</v>
      </c>
      <c r="B25" s="1">
        <v>1.5310600000000001E-9</v>
      </c>
      <c r="C25" s="1">
        <v>7.2208700000000001E-2</v>
      </c>
      <c r="D25">
        <v>0</v>
      </c>
      <c r="E25">
        <v>0</v>
      </c>
      <c r="F25">
        <v>24</v>
      </c>
    </row>
    <row r="26" spans="1:6" x14ac:dyDescent="0.3">
      <c r="A26" t="s">
        <v>0</v>
      </c>
      <c r="B26" s="1">
        <v>1.24479E-8</v>
      </c>
      <c r="C26" s="1">
        <v>0.22298000000000001</v>
      </c>
      <c r="D26">
        <v>0</v>
      </c>
      <c r="E26">
        <v>0</v>
      </c>
      <c r="F26">
        <v>25</v>
      </c>
    </row>
    <row r="27" spans="1:6" x14ac:dyDescent="0.3">
      <c r="A27" t="s">
        <v>0</v>
      </c>
      <c r="B27" s="1">
        <v>-6.85722E-10</v>
      </c>
      <c r="C27" s="1">
        <v>0.38553999999999999</v>
      </c>
      <c r="D27">
        <v>0</v>
      </c>
      <c r="E27">
        <v>0</v>
      </c>
      <c r="F27">
        <v>26</v>
      </c>
    </row>
    <row r="28" spans="1:6" x14ac:dyDescent="0.3">
      <c r="A28" t="s">
        <v>0</v>
      </c>
      <c r="B28" s="1">
        <v>-1.8662400000000001E-10</v>
      </c>
      <c r="C28" s="1">
        <v>4.06412</v>
      </c>
      <c r="D28">
        <v>0</v>
      </c>
      <c r="E28">
        <v>0</v>
      </c>
      <c r="F28">
        <v>27</v>
      </c>
    </row>
    <row r="29" spans="1:6" x14ac:dyDescent="0.3">
      <c r="A29" t="s">
        <v>0</v>
      </c>
      <c r="B29" s="1">
        <v>4.7450600000000002E-10</v>
      </c>
      <c r="C29" s="1">
        <v>1.10464E-2</v>
      </c>
      <c r="D29">
        <v>0</v>
      </c>
      <c r="E29">
        <v>0</v>
      </c>
      <c r="F29">
        <v>28</v>
      </c>
    </row>
    <row r="30" spans="1:6" x14ac:dyDescent="0.3">
      <c r="A30" t="s">
        <v>0</v>
      </c>
      <c r="B30" s="1">
        <v>-2.59677E-10</v>
      </c>
      <c r="C30" s="1">
        <v>1.42686</v>
      </c>
      <c r="D30">
        <v>0</v>
      </c>
      <c r="E30">
        <v>0</v>
      </c>
      <c r="F30">
        <v>29</v>
      </c>
    </row>
    <row r="31" spans="1:6" x14ac:dyDescent="0.3">
      <c r="A31" t="s">
        <v>0</v>
      </c>
      <c r="B31" s="1">
        <v>-3.94231E-10</v>
      </c>
      <c r="C31" s="1">
        <v>0.27082600000000001</v>
      </c>
      <c r="D31">
        <v>0</v>
      </c>
      <c r="E31">
        <v>0</v>
      </c>
      <c r="F31">
        <v>30</v>
      </c>
    </row>
    <row r="32" spans="1:6" x14ac:dyDescent="0.3">
      <c r="A32" t="s">
        <v>0</v>
      </c>
      <c r="B32" s="1">
        <v>-1.7232099999999999E-10</v>
      </c>
      <c r="C32" s="1">
        <v>2.5099</v>
      </c>
      <c r="D32">
        <v>0</v>
      </c>
      <c r="E32">
        <v>0</v>
      </c>
      <c r="F32">
        <v>31</v>
      </c>
    </row>
    <row r="33" spans="1:6" x14ac:dyDescent="0.3">
      <c r="A33" t="s">
        <v>0</v>
      </c>
      <c r="B33" s="1">
        <v>-8.55169E-11</v>
      </c>
      <c r="C33" s="1">
        <v>1.5475099999999999</v>
      </c>
      <c r="D33">
        <v>0</v>
      </c>
      <c r="E33">
        <v>0</v>
      </c>
      <c r="F33">
        <v>32</v>
      </c>
    </row>
    <row r="34" spans="1:6" x14ac:dyDescent="0.3">
      <c r="A34" t="s">
        <v>0</v>
      </c>
      <c r="B34" s="1">
        <v>-4.5896400000000002E-10</v>
      </c>
      <c r="C34" s="1">
        <v>4.1425699999999999E-3</v>
      </c>
      <c r="D34">
        <v>0</v>
      </c>
      <c r="E34">
        <v>0</v>
      </c>
      <c r="F34">
        <v>33</v>
      </c>
    </row>
    <row r="35" spans="1:6" x14ac:dyDescent="0.3">
      <c r="A35" t="s">
        <v>0</v>
      </c>
      <c r="B35" s="1">
        <v>-6.8686799999999998E-11</v>
      </c>
      <c r="C35" s="1">
        <v>6.0378600000000002</v>
      </c>
      <c r="D35">
        <v>0</v>
      </c>
      <c r="E35">
        <v>0</v>
      </c>
      <c r="F35">
        <v>34</v>
      </c>
    </row>
    <row r="36" spans="1:6" x14ac:dyDescent="0.3">
      <c r="A36" t="s">
        <v>0</v>
      </c>
      <c r="B36" s="1">
        <v>4.2435599999999999E-10</v>
      </c>
      <c r="C36" s="1">
        <v>4.8809600000000002E-2</v>
      </c>
      <c r="D36">
        <v>0</v>
      </c>
      <c r="E36">
        <v>0</v>
      </c>
      <c r="F36">
        <v>35</v>
      </c>
    </row>
    <row r="37" spans="1:6" x14ac:dyDescent="0.3">
      <c r="A37" t="s">
        <v>0</v>
      </c>
      <c r="B37" s="1">
        <v>5.8277800000000001E-11</v>
      </c>
      <c r="C37" s="1">
        <v>2.4561099999999998</v>
      </c>
      <c r="D37">
        <v>0</v>
      </c>
      <c r="E37">
        <v>0</v>
      </c>
      <c r="F37">
        <v>36</v>
      </c>
    </row>
    <row r="38" spans="1:6" x14ac:dyDescent="0.3">
      <c r="A38" t="s">
        <v>0</v>
      </c>
      <c r="B38" s="1">
        <v>3.1538499999999999E-10</v>
      </c>
      <c r="C38" s="1">
        <v>0.70626599999999995</v>
      </c>
      <c r="D38">
        <v>0</v>
      </c>
      <c r="E38">
        <v>0</v>
      </c>
      <c r="F38">
        <v>37</v>
      </c>
    </row>
    <row r="39" spans="1:6" x14ac:dyDescent="0.3">
      <c r="A39" t="s">
        <v>0</v>
      </c>
      <c r="B39" s="1">
        <v>2.43534E-9</v>
      </c>
      <c r="C39" s="1">
        <v>1.1085499999999999</v>
      </c>
      <c r="D39">
        <v>0</v>
      </c>
      <c r="E39">
        <v>0</v>
      </c>
      <c r="F39">
        <v>38</v>
      </c>
    </row>
    <row r="40" spans="1:6" x14ac:dyDescent="0.3">
      <c r="A40" t="s">
        <v>0</v>
      </c>
      <c r="B40" s="1">
        <v>-5.9807599999999996E-11</v>
      </c>
      <c r="C40" s="1">
        <v>28.3</v>
      </c>
      <c r="D40">
        <v>0</v>
      </c>
      <c r="E40">
        <v>0</v>
      </c>
      <c r="F40">
        <v>39</v>
      </c>
    </row>
    <row r="41" spans="1:6" x14ac:dyDescent="0.3">
      <c r="A41" t="s">
        <v>0</v>
      </c>
      <c r="B41" s="1">
        <v>-2.9877599999999999E-10</v>
      </c>
      <c r="C41" s="1">
        <v>8.6231500000000003E-2</v>
      </c>
      <c r="D41">
        <v>0</v>
      </c>
      <c r="E41">
        <v>0</v>
      </c>
      <c r="F41">
        <v>40</v>
      </c>
    </row>
    <row r="42" spans="1:6" x14ac:dyDescent="0.3">
      <c r="A42" t="s">
        <v>0</v>
      </c>
      <c r="B42" s="1">
        <v>-1.2312200000000001E-11</v>
      </c>
      <c r="C42" s="1">
        <v>10.7501</v>
      </c>
      <c r="D42">
        <v>0</v>
      </c>
      <c r="E42">
        <v>0</v>
      </c>
      <c r="F42">
        <v>41</v>
      </c>
    </row>
    <row r="43" spans="1:6" x14ac:dyDescent="0.3">
      <c r="A43" t="s">
        <v>0</v>
      </c>
      <c r="B43" s="1">
        <v>1.7458300000000001E-10</v>
      </c>
      <c r="C43" s="1">
        <v>0.19231400000000001</v>
      </c>
      <c r="D43">
        <v>0</v>
      </c>
      <c r="E43">
        <v>0</v>
      </c>
      <c r="F43">
        <v>42</v>
      </c>
    </row>
    <row r="44" spans="1:6" x14ac:dyDescent="0.3">
      <c r="A44" t="s">
        <v>0</v>
      </c>
      <c r="B44" s="1">
        <v>-2.78916E-11</v>
      </c>
      <c r="C44" s="1">
        <v>5.2882600000000002</v>
      </c>
      <c r="D44">
        <v>0</v>
      </c>
      <c r="E44">
        <v>0</v>
      </c>
      <c r="F44">
        <v>43</v>
      </c>
    </row>
    <row r="45" spans="1:6" x14ac:dyDescent="0.3">
      <c r="A45" t="s">
        <v>0</v>
      </c>
      <c r="B45" s="1">
        <v>6.3603699999999998E-10</v>
      </c>
      <c r="C45" s="1">
        <v>0.175174</v>
      </c>
      <c r="D45">
        <v>0</v>
      </c>
      <c r="E45">
        <v>0</v>
      </c>
      <c r="F45">
        <v>44</v>
      </c>
    </row>
    <row r="46" spans="1:6" x14ac:dyDescent="0.3">
      <c r="A46" t="s">
        <v>0</v>
      </c>
      <c r="B46" s="1">
        <v>-8.9195200000000008E-12</v>
      </c>
      <c r="C46" s="1">
        <v>95.098200000000006</v>
      </c>
      <c r="D46">
        <v>0</v>
      </c>
      <c r="E46">
        <v>0</v>
      </c>
      <c r="F46">
        <v>45</v>
      </c>
    </row>
    <row r="47" spans="1:6" x14ac:dyDescent="0.3">
      <c r="A47" t="s">
        <v>0</v>
      </c>
      <c r="B47" s="1">
        <v>6.5514700000000003E-6</v>
      </c>
      <c r="C47" s="1">
        <v>8.1925799999999993E-2</v>
      </c>
      <c r="D47">
        <v>0</v>
      </c>
      <c r="E47">
        <v>0</v>
      </c>
      <c r="F47">
        <v>46</v>
      </c>
    </row>
    <row r="48" spans="1:6" x14ac:dyDescent="0.3">
      <c r="A48" t="s">
        <v>0</v>
      </c>
      <c r="B48" s="1">
        <v>-1.15675E-6</v>
      </c>
      <c r="C48" s="1">
        <v>0.42802099999999998</v>
      </c>
      <c r="D48">
        <v>0</v>
      </c>
      <c r="E48">
        <v>0</v>
      </c>
      <c r="F48">
        <v>47</v>
      </c>
    </row>
    <row r="49" spans="1:6" x14ac:dyDescent="0.3">
      <c r="A49" t="s">
        <v>0</v>
      </c>
      <c r="B49" s="1">
        <v>3.17687E-7</v>
      </c>
      <c r="C49" s="1">
        <v>2.2679800000000001</v>
      </c>
      <c r="D49">
        <v>0</v>
      </c>
      <c r="E49">
        <v>0</v>
      </c>
      <c r="F49">
        <v>48</v>
      </c>
    </row>
    <row r="50" spans="1:6" x14ac:dyDescent="0.3">
      <c r="A50" t="s">
        <v>0</v>
      </c>
      <c r="B50" s="1">
        <v>-1.23061E-6</v>
      </c>
      <c r="C50" s="1">
        <v>0.52632299999999999</v>
      </c>
      <c r="D50">
        <v>0</v>
      </c>
      <c r="E50">
        <v>0</v>
      </c>
      <c r="F50">
        <v>49</v>
      </c>
    </row>
    <row r="51" spans="1:6" x14ac:dyDescent="0.3">
      <c r="A51" t="s">
        <v>0</v>
      </c>
      <c r="B51" s="1">
        <v>-1.5355799999999999E-10</v>
      </c>
      <c r="C51" s="1">
        <v>9.3750799999999995E-2</v>
      </c>
      <c r="D51">
        <v>0</v>
      </c>
      <c r="E51">
        <v>0</v>
      </c>
      <c r="F51">
        <v>50</v>
      </c>
    </row>
    <row r="52" spans="1:6" x14ac:dyDescent="0.3">
      <c r="A52" t="s">
        <v>0</v>
      </c>
      <c r="B52" s="1">
        <v>-3.77194E-10</v>
      </c>
      <c r="C52" s="1">
        <v>0.29577199999999998</v>
      </c>
      <c r="D52">
        <v>0</v>
      </c>
      <c r="E52">
        <v>0</v>
      </c>
      <c r="F52">
        <v>51</v>
      </c>
    </row>
    <row r="53" spans="1:6" x14ac:dyDescent="0.3">
      <c r="A53" t="s">
        <v>0</v>
      </c>
      <c r="B53" s="1">
        <v>1.9458200000000001E-10</v>
      </c>
      <c r="C53" s="1">
        <v>0.11224000000000001</v>
      </c>
      <c r="D53">
        <v>0</v>
      </c>
      <c r="E53">
        <v>0</v>
      </c>
      <c r="F53">
        <v>52</v>
      </c>
    </row>
    <row r="54" spans="1:6" x14ac:dyDescent="0.3">
      <c r="A54" t="s">
        <v>0</v>
      </c>
      <c r="B54" s="1">
        <v>3.3746900000000002E-10</v>
      </c>
      <c r="C54" s="1">
        <v>0.16217899999999999</v>
      </c>
      <c r="D54">
        <v>0</v>
      </c>
      <c r="E54">
        <v>0</v>
      </c>
      <c r="F54">
        <v>53</v>
      </c>
    </row>
    <row r="55" spans="1:6" x14ac:dyDescent="0.3">
      <c r="A55" t="s">
        <v>0</v>
      </c>
      <c r="B55" s="1">
        <v>1.49295E-10</v>
      </c>
      <c r="C55" s="1">
        <v>1.48169</v>
      </c>
      <c r="D55">
        <v>0</v>
      </c>
      <c r="E55">
        <v>0</v>
      </c>
      <c r="F55">
        <v>54</v>
      </c>
    </row>
    <row r="56" spans="1:6" x14ac:dyDescent="0.3">
      <c r="A56" t="s">
        <v>0</v>
      </c>
      <c r="B56" s="1">
        <v>6.2193699999999997E-11</v>
      </c>
      <c r="C56" s="1">
        <v>0.67486400000000002</v>
      </c>
      <c r="D56">
        <v>0</v>
      </c>
      <c r="E56">
        <v>0</v>
      </c>
      <c r="F56">
        <v>55</v>
      </c>
    </row>
    <row r="57" spans="1:6" x14ac:dyDescent="0.3">
      <c r="A57" t="s">
        <v>0</v>
      </c>
      <c r="B57" s="1">
        <v>-2.0197700000000001E-10</v>
      </c>
      <c r="C57" s="1">
        <v>0.146424</v>
      </c>
      <c r="D57">
        <v>0</v>
      </c>
      <c r="E57">
        <v>0</v>
      </c>
      <c r="F57">
        <v>56</v>
      </c>
    </row>
    <row r="58" spans="1:6" x14ac:dyDescent="0.3">
      <c r="A58" t="s">
        <v>0</v>
      </c>
      <c r="B58" s="1">
        <v>-1.3956900000000001E-10</v>
      </c>
      <c r="C58" s="1">
        <v>3.8848799999999999</v>
      </c>
      <c r="D58">
        <v>0</v>
      </c>
      <c r="E58">
        <v>0</v>
      </c>
      <c r="F58">
        <v>57</v>
      </c>
    </row>
    <row r="59" spans="1:6" x14ac:dyDescent="0.3">
      <c r="A59" t="s">
        <v>0</v>
      </c>
      <c r="B59" s="1">
        <v>1.02493E-7</v>
      </c>
      <c r="C59" s="1">
        <v>0.401092</v>
      </c>
      <c r="D59">
        <v>0</v>
      </c>
      <c r="E59">
        <v>0</v>
      </c>
      <c r="F59">
        <v>58</v>
      </c>
    </row>
    <row r="60" spans="1:6" x14ac:dyDescent="0.3">
      <c r="A60" t="s">
        <v>0</v>
      </c>
      <c r="B60" s="1">
        <v>-3.2094500000000003E-8</v>
      </c>
      <c r="C60" s="1">
        <v>0.24495800000000001</v>
      </c>
      <c r="D60">
        <v>0</v>
      </c>
      <c r="E60">
        <v>0</v>
      </c>
      <c r="F60">
        <v>59</v>
      </c>
    </row>
    <row r="61" spans="1:6" x14ac:dyDescent="0.3">
      <c r="A61" t="s">
        <v>0</v>
      </c>
      <c r="B61" s="1">
        <v>5.1309099999999999E-8</v>
      </c>
      <c r="C61" s="1">
        <v>0.21585599999999999</v>
      </c>
      <c r="D61">
        <v>0</v>
      </c>
      <c r="E61">
        <v>0</v>
      </c>
      <c r="F61">
        <v>60</v>
      </c>
    </row>
    <row r="62" spans="1:6" x14ac:dyDescent="0.3">
      <c r="A62" t="s">
        <v>0</v>
      </c>
      <c r="B62" s="1">
        <v>-2.6076999999999999E-8</v>
      </c>
      <c r="C62" s="1">
        <v>0.198931</v>
      </c>
      <c r="D62">
        <v>0</v>
      </c>
      <c r="E62">
        <v>0</v>
      </c>
      <c r="F62">
        <v>61</v>
      </c>
    </row>
    <row r="63" spans="1:6" x14ac:dyDescent="0.3">
      <c r="A63" t="s">
        <v>0</v>
      </c>
      <c r="B63" s="1">
        <v>3.5955000000000001E-7</v>
      </c>
      <c r="C63" s="1">
        <v>8.5553100000000007E-2</v>
      </c>
      <c r="D63">
        <v>0</v>
      </c>
      <c r="E63">
        <v>0</v>
      </c>
      <c r="F63">
        <v>62</v>
      </c>
    </row>
    <row r="64" spans="1:6" x14ac:dyDescent="0.3">
      <c r="A64" t="s">
        <v>0</v>
      </c>
      <c r="B64" s="1">
        <v>2.7716599999999999E-9</v>
      </c>
      <c r="C64" s="1">
        <v>13.5595</v>
      </c>
      <c r="D64">
        <v>0</v>
      </c>
      <c r="E64">
        <v>0</v>
      </c>
      <c r="F64">
        <v>63</v>
      </c>
    </row>
    <row r="65" spans="1:6" x14ac:dyDescent="0.3">
      <c r="A65" t="s">
        <v>0</v>
      </c>
      <c r="B65" s="1">
        <v>-9.1949299999999996E-7</v>
      </c>
      <c r="C65" s="1">
        <v>1.90093E-2</v>
      </c>
      <c r="D65">
        <v>0</v>
      </c>
      <c r="E65">
        <v>0</v>
      </c>
      <c r="F65">
        <v>64</v>
      </c>
    </row>
    <row r="66" spans="1:6" x14ac:dyDescent="0.3">
      <c r="A66" t="s">
        <v>0</v>
      </c>
      <c r="B66" s="1">
        <v>-4.9659699999999996E-7</v>
      </c>
      <c r="C66" s="1">
        <v>0.21149899999999999</v>
      </c>
      <c r="D66">
        <v>0</v>
      </c>
      <c r="E66">
        <v>0</v>
      </c>
      <c r="F66">
        <v>65</v>
      </c>
    </row>
    <row r="67" spans="1:6" x14ac:dyDescent="0.3">
      <c r="A67" t="s">
        <v>0</v>
      </c>
      <c r="B67" s="1">
        <v>-3.1404700000000001E-7</v>
      </c>
      <c r="C67" s="1">
        <v>0.340308</v>
      </c>
      <c r="D67">
        <v>0</v>
      </c>
      <c r="E67">
        <v>0</v>
      </c>
      <c r="F67">
        <v>66</v>
      </c>
    </row>
    <row r="68" spans="1:6" x14ac:dyDescent="0.3">
      <c r="A68" t="s">
        <v>0</v>
      </c>
      <c r="B68" s="1">
        <v>-4.54496E-7</v>
      </c>
      <c r="C68" s="1">
        <v>1.2819799999999999</v>
      </c>
      <c r="D68">
        <v>0</v>
      </c>
      <c r="E68">
        <v>0</v>
      </c>
      <c r="F68">
        <v>67</v>
      </c>
    </row>
    <row r="69" spans="1:6" x14ac:dyDescent="0.3">
      <c r="A69" t="s">
        <v>0</v>
      </c>
      <c r="B69" s="1">
        <v>2.8535899999999999E-8</v>
      </c>
      <c r="C69" s="1">
        <v>0.57540599999999997</v>
      </c>
      <c r="D69">
        <v>0</v>
      </c>
      <c r="E69">
        <v>0</v>
      </c>
      <c r="F69">
        <v>68</v>
      </c>
    </row>
    <row r="70" spans="1:6" x14ac:dyDescent="0.3">
      <c r="A70" t="s">
        <v>0</v>
      </c>
      <c r="B70" s="1">
        <v>9.0081799999999998E-9</v>
      </c>
      <c r="C70" s="1">
        <v>1.1556599999999999</v>
      </c>
      <c r="D70">
        <v>0</v>
      </c>
      <c r="E70">
        <v>0</v>
      </c>
      <c r="F70">
        <v>69</v>
      </c>
    </row>
    <row r="71" spans="1:6" x14ac:dyDescent="0.3">
      <c r="A71" t="s">
        <v>0</v>
      </c>
      <c r="B71" s="1">
        <v>1.5700000000000002E-8</v>
      </c>
      <c r="C71" s="1">
        <v>4.6625699999999997</v>
      </c>
      <c r="D71">
        <v>0</v>
      </c>
      <c r="E71">
        <v>0</v>
      </c>
      <c r="F71">
        <v>70</v>
      </c>
    </row>
    <row r="72" spans="1:6" x14ac:dyDescent="0.3">
      <c r="A72" t="s">
        <v>0</v>
      </c>
      <c r="B72" s="1">
        <v>-1.7330099999999999E-10</v>
      </c>
      <c r="C72" s="1">
        <v>28.0823</v>
      </c>
      <c r="D72">
        <v>0</v>
      </c>
      <c r="E72">
        <v>0</v>
      </c>
      <c r="F72">
        <v>71</v>
      </c>
    </row>
    <row r="73" spans="1:6" x14ac:dyDescent="0.3">
      <c r="A73" t="s">
        <v>0</v>
      </c>
      <c r="B73" s="1">
        <v>-9.80056E-15</v>
      </c>
      <c r="C73" s="1">
        <v>0.41473100000000002</v>
      </c>
      <c r="D73">
        <v>0</v>
      </c>
      <c r="E73">
        <v>0</v>
      </c>
      <c r="F73">
        <v>72</v>
      </c>
    </row>
    <row r="74" spans="1:6" x14ac:dyDescent="0.3">
      <c r="A74" t="s">
        <v>0</v>
      </c>
      <c r="B74" s="1">
        <v>-9.80056E-15</v>
      </c>
      <c r="C74" s="1">
        <v>0.41473100000000002</v>
      </c>
      <c r="D74">
        <v>0</v>
      </c>
      <c r="E74">
        <v>0</v>
      </c>
      <c r="F74">
        <v>73</v>
      </c>
    </row>
    <row r="75" spans="1:6" x14ac:dyDescent="0.3">
      <c r="A75" t="s">
        <v>0</v>
      </c>
      <c r="B75" s="1">
        <v>-9.80056E-15</v>
      </c>
      <c r="C75" s="1">
        <v>0.41473100000000002</v>
      </c>
      <c r="D75">
        <v>0</v>
      </c>
      <c r="E75">
        <v>0</v>
      </c>
      <c r="F75">
        <v>74</v>
      </c>
    </row>
    <row r="76" spans="1:6" x14ac:dyDescent="0.3">
      <c r="A76" t="s">
        <v>0</v>
      </c>
      <c r="B76" s="1">
        <v>-9.80056E-15</v>
      </c>
      <c r="C76" s="1">
        <v>0.41473100000000002</v>
      </c>
      <c r="D76">
        <v>0</v>
      </c>
      <c r="E76">
        <v>0</v>
      </c>
      <c r="F76">
        <v>75</v>
      </c>
    </row>
    <row r="77" spans="1:6" x14ac:dyDescent="0.3">
      <c r="A77" t="s">
        <v>0</v>
      </c>
      <c r="B77" s="1">
        <v>-9.80056E-15</v>
      </c>
      <c r="C77" s="1">
        <v>0.41473100000000002</v>
      </c>
      <c r="D77">
        <v>0</v>
      </c>
      <c r="E77">
        <v>0</v>
      </c>
      <c r="F77">
        <v>76</v>
      </c>
    </row>
    <row r="78" spans="1:6" x14ac:dyDescent="0.3">
      <c r="A78" t="s">
        <v>0</v>
      </c>
      <c r="B78" s="1">
        <v>-9.80056E-15</v>
      </c>
      <c r="C78" s="1">
        <v>0.41473100000000002</v>
      </c>
      <c r="D78">
        <v>0</v>
      </c>
      <c r="E78">
        <v>0</v>
      </c>
      <c r="F78">
        <v>77</v>
      </c>
    </row>
    <row r="79" spans="1:6" x14ac:dyDescent="0.3">
      <c r="A79" t="s">
        <v>0</v>
      </c>
      <c r="B79" s="1">
        <v>-9.80056E-15</v>
      </c>
      <c r="C79" s="1">
        <v>0.41473100000000002</v>
      </c>
      <c r="D79">
        <v>0</v>
      </c>
      <c r="E79">
        <v>0</v>
      </c>
      <c r="F79">
        <v>78</v>
      </c>
    </row>
    <row r="80" spans="1:6" x14ac:dyDescent="0.3">
      <c r="A80" t="s">
        <v>0</v>
      </c>
      <c r="B80" s="1">
        <v>6.3662299999999994E-8</v>
      </c>
      <c r="C80" s="1">
        <v>0.48739300000000002</v>
      </c>
      <c r="D80">
        <v>0</v>
      </c>
      <c r="E80">
        <v>0</v>
      </c>
      <c r="F80">
        <v>79</v>
      </c>
    </row>
    <row r="81" spans="1:6" x14ac:dyDescent="0.3">
      <c r="A81" t="s">
        <v>0</v>
      </c>
      <c r="B81" s="1">
        <v>-1.3832500000000001E-6</v>
      </c>
      <c r="C81" s="1">
        <v>0.72986099999999998</v>
      </c>
      <c r="D81">
        <v>0</v>
      </c>
      <c r="E81">
        <v>0</v>
      </c>
      <c r="F81">
        <v>80</v>
      </c>
    </row>
    <row r="82" spans="1:6" x14ac:dyDescent="0.3">
      <c r="A82" t="s">
        <v>0</v>
      </c>
      <c r="B82" s="1">
        <v>-4.5601099999999999E-7</v>
      </c>
      <c r="C82" s="1">
        <v>3.9957600000000002</v>
      </c>
      <c r="D82">
        <v>0</v>
      </c>
      <c r="E82">
        <v>0</v>
      </c>
      <c r="F82">
        <v>81</v>
      </c>
    </row>
    <row r="83" spans="1:6" x14ac:dyDescent="0.3">
      <c r="A83" t="s">
        <v>0</v>
      </c>
      <c r="B83" s="1">
        <v>3.9202299999999999E-8</v>
      </c>
      <c r="C83" s="1">
        <v>1.77363</v>
      </c>
      <c r="D83">
        <v>0</v>
      </c>
      <c r="E83">
        <v>0</v>
      </c>
      <c r="F83">
        <v>82</v>
      </c>
    </row>
    <row r="84" spans="1:6" x14ac:dyDescent="0.3">
      <c r="A84" t="s">
        <v>0</v>
      </c>
      <c r="B84" s="1">
        <v>5.0524999999999997E-8</v>
      </c>
      <c r="C84" s="1">
        <v>0.95722300000000005</v>
      </c>
      <c r="D84">
        <v>0</v>
      </c>
      <c r="E84">
        <v>0</v>
      </c>
      <c r="F84">
        <v>83</v>
      </c>
    </row>
    <row r="85" spans="1:6" x14ac:dyDescent="0.3">
      <c r="A85" t="s">
        <v>0</v>
      </c>
      <c r="B85" s="1">
        <v>-1.8345200000000001E-6</v>
      </c>
      <c r="C85" s="1">
        <v>0.71359600000000001</v>
      </c>
      <c r="D85">
        <v>0</v>
      </c>
      <c r="E85">
        <v>0</v>
      </c>
      <c r="F85">
        <v>84</v>
      </c>
    </row>
    <row r="86" spans="1:6" x14ac:dyDescent="0.3">
      <c r="A86" t="s">
        <v>0</v>
      </c>
      <c r="B86" s="1">
        <v>-7.6605500000000007E-6</v>
      </c>
      <c r="C86" s="1">
        <v>0.10104200000000001</v>
      </c>
      <c r="D86">
        <v>0</v>
      </c>
      <c r="E86">
        <v>0</v>
      </c>
      <c r="F86">
        <v>85</v>
      </c>
    </row>
    <row r="87" spans="1:6" x14ac:dyDescent="0.3">
      <c r="A87" t="s">
        <v>0</v>
      </c>
      <c r="B87" s="1">
        <v>1.8480800000000001E-5</v>
      </c>
      <c r="C87" s="1">
        <v>2.4007499999999999</v>
      </c>
      <c r="D87">
        <v>0</v>
      </c>
      <c r="E87">
        <v>0</v>
      </c>
      <c r="F87">
        <v>86</v>
      </c>
    </row>
    <row r="88" spans="1:6" x14ac:dyDescent="0.3">
      <c r="A88" t="s">
        <v>0</v>
      </c>
      <c r="B88" s="1">
        <v>-1.3780900000000001E-8</v>
      </c>
      <c r="C88" s="1">
        <v>2.79128</v>
      </c>
      <c r="D88">
        <v>0</v>
      </c>
      <c r="E88">
        <v>0</v>
      </c>
      <c r="F88">
        <v>87</v>
      </c>
    </row>
    <row r="89" spans="1:6" x14ac:dyDescent="0.3">
      <c r="A89" t="s">
        <v>0</v>
      </c>
      <c r="B89" s="1">
        <v>1.2352500000000001E-4</v>
      </c>
      <c r="C89" s="1">
        <v>0.118201</v>
      </c>
      <c r="D89">
        <v>0</v>
      </c>
      <c r="E89">
        <v>0</v>
      </c>
      <c r="F89">
        <v>88</v>
      </c>
    </row>
    <row r="90" spans="1:6" x14ac:dyDescent="0.3">
      <c r="A90" t="s">
        <v>0</v>
      </c>
      <c r="B90" s="1">
        <v>9.6654800000000003E-7</v>
      </c>
      <c r="C90" s="1">
        <v>0.93070200000000003</v>
      </c>
      <c r="D90">
        <v>0</v>
      </c>
      <c r="E90">
        <v>0</v>
      </c>
      <c r="F90">
        <v>89</v>
      </c>
    </row>
    <row r="91" spans="1:6" x14ac:dyDescent="0.3">
      <c r="A91" t="s">
        <v>0</v>
      </c>
      <c r="B91" s="1">
        <v>1.68777E-6</v>
      </c>
      <c r="C91" s="1">
        <v>4.2466699999999999</v>
      </c>
      <c r="D91">
        <v>0</v>
      </c>
      <c r="E91">
        <v>0</v>
      </c>
      <c r="F91">
        <v>90</v>
      </c>
    </row>
    <row r="92" spans="1:6" x14ac:dyDescent="0.3">
      <c r="A92" t="s">
        <v>0</v>
      </c>
      <c r="B92" s="1">
        <v>-3.13658E-8</v>
      </c>
      <c r="C92" s="1">
        <v>0.83102100000000001</v>
      </c>
      <c r="D92">
        <v>0</v>
      </c>
      <c r="E92">
        <v>0</v>
      </c>
      <c r="F92">
        <v>91</v>
      </c>
    </row>
    <row r="93" spans="1:6" x14ac:dyDescent="0.3">
      <c r="A93" t="s">
        <v>0</v>
      </c>
      <c r="B93" s="1">
        <v>1.7376000000000001E-5</v>
      </c>
      <c r="C93" s="1">
        <v>4.8970300000000001E-2</v>
      </c>
      <c r="D93">
        <v>0</v>
      </c>
      <c r="E93">
        <v>0</v>
      </c>
      <c r="F93">
        <v>92</v>
      </c>
    </row>
    <row r="94" spans="1:6" x14ac:dyDescent="0.3">
      <c r="A94" t="s">
        <v>0</v>
      </c>
      <c r="B94" s="1">
        <v>2.7188399999999997E-7</v>
      </c>
      <c r="C94" s="1">
        <v>8.7749500000000005</v>
      </c>
      <c r="D94">
        <v>0</v>
      </c>
      <c r="E94">
        <v>0</v>
      </c>
      <c r="F94">
        <v>93</v>
      </c>
    </row>
    <row r="95" spans="1:6" x14ac:dyDescent="0.3">
      <c r="A95" t="s">
        <v>0</v>
      </c>
      <c r="B95" s="1">
        <v>-2.3182400000000001E-8</v>
      </c>
      <c r="C95" s="1">
        <v>1.13297</v>
      </c>
      <c r="D95">
        <v>0</v>
      </c>
      <c r="E95">
        <v>0</v>
      </c>
      <c r="F95">
        <v>94</v>
      </c>
    </row>
    <row r="96" spans="1:6" x14ac:dyDescent="0.3">
      <c r="A96" t="s">
        <v>0</v>
      </c>
      <c r="B96" s="1">
        <v>-3.6740399999999999E-8</v>
      </c>
      <c r="C96" s="1">
        <v>1.8208800000000001</v>
      </c>
      <c r="D96">
        <v>0</v>
      </c>
      <c r="E96">
        <v>0</v>
      </c>
      <c r="F96">
        <v>95</v>
      </c>
    </row>
    <row r="97" spans="1:6" x14ac:dyDescent="0.3">
      <c r="A97" t="s">
        <v>0</v>
      </c>
      <c r="B97" s="1">
        <v>-1.17651E-7</v>
      </c>
      <c r="C97" s="1">
        <v>0.45124700000000001</v>
      </c>
      <c r="D97">
        <v>0</v>
      </c>
      <c r="E97">
        <v>0</v>
      </c>
      <c r="F97">
        <v>96</v>
      </c>
    </row>
    <row r="98" spans="1:6" x14ac:dyDescent="0.3">
      <c r="A98" t="s">
        <v>0</v>
      </c>
      <c r="B98" s="1">
        <v>-3.0396399999999999E-5</v>
      </c>
      <c r="C98" s="1">
        <v>3.1492399999999997E-2</v>
      </c>
      <c r="D98">
        <v>0</v>
      </c>
      <c r="E98">
        <v>0</v>
      </c>
      <c r="F98">
        <v>97</v>
      </c>
    </row>
    <row r="99" spans="1:6" x14ac:dyDescent="0.3">
      <c r="A99" t="s">
        <v>0</v>
      </c>
      <c r="B99" s="1">
        <v>-2.9797500000000001E-6</v>
      </c>
      <c r="C99" s="1">
        <v>0.29775600000000002</v>
      </c>
      <c r="D99">
        <v>0</v>
      </c>
      <c r="E99">
        <v>0</v>
      </c>
      <c r="F99">
        <v>98</v>
      </c>
    </row>
    <row r="100" spans="1:6" x14ac:dyDescent="0.3">
      <c r="A100" t="s">
        <v>0</v>
      </c>
      <c r="B100" s="1">
        <v>7.1496199999999995E-5</v>
      </c>
      <c r="C100" s="1">
        <v>5.5793700000000002E-2</v>
      </c>
      <c r="D100">
        <v>0</v>
      </c>
      <c r="E100">
        <v>0</v>
      </c>
      <c r="F100">
        <v>99</v>
      </c>
    </row>
    <row r="101" spans="1:6" x14ac:dyDescent="0.3">
      <c r="A101" t="s">
        <v>0</v>
      </c>
      <c r="B101" s="1">
        <v>-2.4795899999999998E-7</v>
      </c>
      <c r="C101" s="1">
        <v>3.3518400000000002</v>
      </c>
      <c r="D101">
        <v>0</v>
      </c>
      <c r="E101">
        <v>0</v>
      </c>
      <c r="F101">
        <v>100</v>
      </c>
    </row>
    <row r="102" spans="1:6" x14ac:dyDescent="0.3">
      <c r="A102" t="s">
        <v>0</v>
      </c>
      <c r="B102" s="1">
        <v>-1.65513E-8</v>
      </c>
      <c r="C102" s="1">
        <v>0.26985100000000001</v>
      </c>
      <c r="D102">
        <v>0</v>
      </c>
      <c r="E102">
        <v>0</v>
      </c>
      <c r="F102">
        <v>101</v>
      </c>
    </row>
    <row r="103" spans="1:6" x14ac:dyDescent="0.3">
      <c r="A103" t="s">
        <v>0</v>
      </c>
      <c r="B103" s="1">
        <v>-1.7653899999999998E-8</v>
      </c>
      <c r="C103" s="1">
        <v>0.74068100000000003</v>
      </c>
      <c r="D103">
        <v>0</v>
      </c>
      <c r="E103">
        <v>0</v>
      </c>
      <c r="F103">
        <v>102</v>
      </c>
    </row>
    <row r="104" spans="1:6" x14ac:dyDescent="0.3">
      <c r="A104" t="s">
        <v>0</v>
      </c>
      <c r="B104" s="1">
        <v>-1.5186699999999999E-8</v>
      </c>
      <c r="C104" s="1">
        <v>0.266073</v>
      </c>
      <c r="D104">
        <v>0</v>
      </c>
      <c r="E104">
        <v>0</v>
      </c>
      <c r="F104">
        <v>103</v>
      </c>
    </row>
    <row r="105" spans="1:6" x14ac:dyDescent="0.3">
      <c r="A105" t="s">
        <v>0</v>
      </c>
      <c r="B105" s="1">
        <v>-1.2665600000000001E-8</v>
      </c>
      <c r="C105" s="1">
        <v>0.118216</v>
      </c>
      <c r="D105">
        <v>0</v>
      </c>
      <c r="E105">
        <v>0</v>
      </c>
      <c r="F105">
        <v>104</v>
      </c>
    </row>
    <row r="106" spans="1:6" x14ac:dyDescent="0.3">
      <c r="A106" t="s">
        <v>0</v>
      </c>
      <c r="B106" s="1">
        <v>9.4926999999999998E-7</v>
      </c>
      <c r="C106" s="1">
        <v>0.95228500000000005</v>
      </c>
      <c r="D106">
        <v>0</v>
      </c>
      <c r="E106">
        <v>0</v>
      </c>
      <c r="F106">
        <v>105</v>
      </c>
    </row>
    <row r="107" spans="1:6" x14ac:dyDescent="0.3">
      <c r="A107" t="s">
        <v>0</v>
      </c>
      <c r="B107" s="1">
        <v>-5.5187799999999999E-6</v>
      </c>
      <c r="C107" s="1">
        <v>3.9652300000000001E-2</v>
      </c>
      <c r="D107">
        <v>0</v>
      </c>
      <c r="E107">
        <v>0</v>
      </c>
      <c r="F107">
        <v>106</v>
      </c>
    </row>
    <row r="108" spans="1:6" x14ac:dyDescent="0.3">
      <c r="A108" t="s">
        <v>0</v>
      </c>
      <c r="B108" s="1">
        <v>1.10975E-6</v>
      </c>
      <c r="C108" s="1">
        <v>0.69130499999999995</v>
      </c>
      <c r="D108">
        <v>0</v>
      </c>
      <c r="E108">
        <v>0</v>
      </c>
      <c r="F108">
        <v>107</v>
      </c>
    </row>
    <row r="109" spans="1:6" x14ac:dyDescent="0.3">
      <c r="A109" t="s">
        <v>0</v>
      </c>
      <c r="B109" s="1">
        <v>4.5080700000000002E-7</v>
      </c>
      <c r="C109" s="1">
        <v>1.3490200000000001</v>
      </c>
      <c r="D109">
        <v>0</v>
      </c>
      <c r="E109">
        <v>0</v>
      </c>
      <c r="F109">
        <v>108</v>
      </c>
    </row>
    <row r="110" spans="1:6" x14ac:dyDescent="0.3">
      <c r="A110" t="s">
        <v>0</v>
      </c>
      <c r="B110" s="1">
        <v>-2.5980700000000002E-6</v>
      </c>
      <c r="C110" s="1">
        <v>0.22284899999999999</v>
      </c>
      <c r="D110">
        <v>0</v>
      </c>
      <c r="E110">
        <v>0</v>
      </c>
      <c r="F110">
        <v>109</v>
      </c>
    </row>
    <row r="111" spans="1:6" x14ac:dyDescent="0.3">
      <c r="A111" t="s">
        <v>0</v>
      </c>
      <c r="B111" s="1">
        <v>1.8606399999999999E-5</v>
      </c>
      <c r="C111" s="1">
        <v>0.37140099999999998</v>
      </c>
      <c r="D111">
        <v>0</v>
      </c>
      <c r="E111">
        <v>0</v>
      </c>
      <c r="F111">
        <v>110</v>
      </c>
    </row>
    <row r="112" spans="1:6" x14ac:dyDescent="0.3">
      <c r="A112" t="s">
        <v>0</v>
      </c>
      <c r="B112" s="1">
        <v>-7.0720900000000001E-9</v>
      </c>
      <c r="C112" s="1">
        <v>0.262901</v>
      </c>
      <c r="D112">
        <v>0</v>
      </c>
      <c r="E112">
        <v>0</v>
      </c>
      <c r="F112">
        <v>111</v>
      </c>
    </row>
    <row r="113" spans="1:6" x14ac:dyDescent="0.3">
      <c r="A113" t="s">
        <v>0</v>
      </c>
      <c r="B113" s="1">
        <v>1.64153E-7</v>
      </c>
      <c r="C113" s="1">
        <v>1.3771899999999999</v>
      </c>
      <c r="D113">
        <v>0</v>
      </c>
      <c r="E113">
        <v>0</v>
      </c>
      <c r="F113">
        <v>112</v>
      </c>
    </row>
    <row r="114" spans="1:6" x14ac:dyDescent="0.3">
      <c r="A114" t="s">
        <v>0</v>
      </c>
      <c r="B114" s="1">
        <v>4.7477100000000002E-6</v>
      </c>
      <c r="C114" s="1">
        <v>0.11071599999999999</v>
      </c>
      <c r="D114">
        <v>0</v>
      </c>
      <c r="E114">
        <v>0</v>
      </c>
      <c r="F114">
        <v>113</v>
      </c>
    </row>
    <row r="115" spans="1:6" x14ac:dyDescent="0.3">
      <c r="A115" t="s">
        <v>0</v>
      </c>
      <c r="B115" s="1">
        <v>-6.1303500000000004E-8</v>
      </c>
      <c r="C115" s="1">
        <v>0.12371699999999999</v>
      </c>
      <c r="D115">
        <v>0</v>
      </c>
      <c r="E115">
        <v>0</v>
      </c>
      <c r="F115">
        <v>114</v>
      </c>
    </row>
    <row r="116" spans="1:6" x14ac:dyDescent="0.3">
      <c r="A116" t="s">
        <v>0</v>
      </c>
      <c r="B116" s="1">
        <v>-1.4384E-7</v>
      </c>
      <c r="C116" s="1">
        <v>1.0579099999999999</v>
      </c>
      <c r="D116">
        <v>0</v>
      </c>
      <c r="E116">
        <v>0</v>
      </c>
      <c r="F116">
        <v>115</v>
      </c>
    </row>
    <row r="117" spans="1:6" x14ac:dyDescent="0.3">
      <c r="A117" t="s">
        <v>0</v>
      </c>
      <c r="B117" s="1">
        <v>5.5386499999999998E-8</v>
      </c>
      <c r="C117" s="1">
        <v>0.70894400000000002</v>
      </c>
      <c r="D117">
        <v>0</v>
      </c>
      <c r="E117">
        <v>0</v>
      </c>
      <c r="F117">
        <v>116</v>
      </c>
    </row>
    <row r="118" spans="1:6" x14ac:dyDescent="0.3">
      <c r="A118" t="s">
        <v>0</v>
      </c>
      <c r="B118" s="1">
        <v>4.00526E-7</v>
      </c>
      <c r="C118" s="1">
        <v>0.114729</v>
      </c>
      <c r="D118">
        <v>0</v>
      </c>
      <c r="E118">
        <v>0</v>
      </c>
      <c r="F118">
        <v>117</v>
      </c>
    </row>
    <row r="119" spans="1:6" x14ac:dyDescent="0.3">
      <c r="A119" t="s">
        <v>0</v>
      </c>
      <c r="B119" s="1">
        <v>-2.1436300000000001E-8</v>
      </c>
      <c r="C119" s="1">
        <v>64.760000000000005</v>
      </c>
      <c r="D119">
        <v>0</v>
      </c>
      <c r="E119">
        <v>0</v>
      </c>
      <c r="F119">
        <v>118</v>
      </c>
    </row>
    <row r="120" spans="1:6" x14ac:dyDescent="0.3">
      <c r="A120" t="s">
        <v>0</v>
      </c>
      <c r="B120" s="1">
        <v>9.3916500000000001E-6</v>
      </c>
      <c r="C120" s="1">
        <v>2.1037500000000001E-2</v>
      </c>
      <c r="D120">
        <v>0</v>
      </c>
      <c r="E120">
        <v>0</v>
      </c>
      <c r="F120">
        <v>119</v>
      </c>
    </row>
    <row r="121" spans="1:6" x14ac:dyDescent="0.3">
      <c r="A121" t="s">
        <v>0</v>
      </c>
      <c r="B121" s="1">
        <v>1.21965E-6</v>
      </c>
      <c r="C121" s="1">
        <v>0.24640400000000001</v>
      </c>
      <c r="D121">
        <v>0</v>
      </c>
      <c r="E121">
        <v>0</v>
      </c>
      <c r="F121">
        <v>120</v>
      </c>
    </row>
    <row r="122" spans="1:6" x14ac:dyDescent="0.3">
      <c r="A122" t="s">
        <v>0</v>
      </c>
      <c r="B122" s="1">
        <v>-1.6056200000000001E-6</v>
      </c>
      <c r="C122" s="1">
        <v>1.4921800000000001E-2</v>
      </c>
      <c r="D122">
        <v>0</v>
      </c>
      <c r="E122">
        <v>0</v>
      </c>
      <c r="F122">
        <v>121</v>
      </c>
    </row>
    <row r="123" spans="1:6" x14ac:dyDescent="0.3">
      <c r="A123" t="s">
        <v>0</v>
      </c>
      <c r="B123" s="1">
        <v>-1.69578E-6</v>
      </c>
      <c r="C123" s="1">
        <v>9.4986099999999993E-3</v>
      </c>
      <c r="D123">
        <v>0</v>
      </c>
      <c r="E123">
        <v>0</v>
      </c>
      <c r="F123">
        <v>122</v>
      </c>
    </row>
    <row r="124" spans="1:6" x14ac:dyDescent="0.3">
      <c r="A124" t="s">
        <v>0</v>
      </c>
      <c r="B124" s="1">
        <v>3.5252600000000002E-5</v>
      </c>
      <c r="C124" s="1">
        <v>0.12492200000000001</v>
      </c>
      <c r="D124">
        <v>0</v>
      </c>
      <c r="E124">
        <v>0</v>
      </c>
      <c r="F124">
        <v>123</v>
      </c>
    </row>
    <row r="125" spans="1:6" x14ac:dyDescent="0.3">
      <c r="A125" t="s">
        <v>0</v>
      </c>
      <c r="B125" s="1">
        <v>-1.2395700000000001E-5</v>
      </c>
      <c r="C125" s="1">
        <v>4.49308E-2</v>
      </c>
      <c r="D125">
        <v>0</v>
      </c>
      <c r="E125">
        <v>0</v>
      </c>
      <c r="F125">
        <v>124</v>
      </c>
    </row>
    <row r="126" spans="1:6" x14ac:dyDescent="0.3">
      <c r="A126" t="s">
        <v>0</v>
      </c>
      <c r="B126" s="1">
        <v>-3.22914E-6</v>
      </c>
      <c r="C126" s="1">
        <v>5.6131500000000001E-2</v>
      </c>
      <c r="D126">
        <v>0</v>
      </c>
      <c r="E126">
        <v>0</v>
      </c>
      <c r="F126">
        <v>125</v>
      </c>
    </row>
    <row r="127" spans="1:6" x14ac:dyDescent="0.3">
      <c r="A127" t="s">
        <v>0</v>
      </c>
      <c r="B127" s="1">
        <v>-1.74114E-6</v>
      </c>
      <c r="C127" s="1">
        <v>0.44224000000000002</v>
      </c>
      <c r="D127">
        <v>0</v>
      </c>
      <c r="E127">
        <v>0</v>
      </c>
      <c r="F127">
        <v>126</v>
      </c>
    </row>
    <row r="128" spans="1:6" x14ac:dyDescent="0.3">
      <c r="A128" t="s">
        <v>0</v>
      </c>
      <c r="B128" s="1">
        <v>-4.8197100000000005E-7</v>
      </c>
      <c r="C128" s="1">
        <v>0.35609200000000002</v>
      </c>
      <c r="D128">
        <v>0</v>
      </c>
      <c r="E128">
        <v>0</v>
      </c>
      <c r="F128">
        <v>127</v>
      </c>
    </row>
    <row r="129" spans="1:6" x14ac:dyDescent="0.3">
      <c r="A129" t="s">
        <v>0</v>
      </c>
      <c r="B129" s="1">
        <v>-5.01961E-7</v>
      </c>
      <c r="C129" s="1">
        <v>0.41971900000000001</v>
      </c>
      <c r="D129">
        <v>0</v>
      </c>
      <c r="E129">
        <v>0</v>
      </c>
      <c r="F129">
        <v>128</v>
      </c>
    </row>
    <row r="130" spans="1:6" x14ac:dyDescent="0.3">
      <c r="A130" t="s">
        <v>0</v>
      </c>
      <c r="B130" s="1">
        <v>5.6173600000000004E-6</v>
      </c>
      <c r="C130" s="1">
        <v>5.1248200000000001E-2</v>
      </c>
      <c r="D130">
        <v>0</v>
      </c>
      <c r="E130">
        <v>0</v>
      </c>
      <c r="F130">
        <v>129</v>
      </c>
    </row>
    <row r="131" spans="1:6" x14ac:dyDescent="0.3">
      <c r="A131" t="s">
        <v>0</v>
      </c>
      <c r="B131" s="1">
        <v>-2.33227E-7</v>
      </c>
      <c r="C131" s="1">
        <v>1.3761399999999999</v>
      </c>
      <c r="D131">
        <v>0</v>
      </c>
      <c r="E131">
        <v>0</v>
      </c>
      <c r="F131">
        <v>130</v>
      </c>
    </row>
    <row r="132" spans="1:6" x14ac:dyDescent="0.3">
      <c r="A132" t="s">
        <v>0</v>
      </c>
      <c r="B132" s="1">
        <v>1.66155E-6</v>
      </c>
      <c r="C132" s="1">
        <v>0.149117</v>
      </c>
      <c r="D132">
        <v>0</v>
      </c>
      <c r="E132">
        <v>0</v>
      </c>
      <c r="F132">
        <v>131</v>
      </c>
    </row>
    <row r="133" spans="1:6" x14ac:dyDescent="0.3">
      <c r="A133" t="s">
        <v>0</v>
      </c>
      <c r="B133" s="1">
        <v>2.03504E-9</v>
      </c>
      <c r="C133" s="1">
        <v>1.0992500000000001</v>
      </c>
      <c r="D133">
        <v>0</v>
      </c>
      <c r="E133">
        <v>0</v>
      </c>
      <c r="F133">
        <v>132</v>
      </c>
    </row>
    <row r="134" spans="1:6" x14ac:dyDescent="0.3">
      <c r="A134" t="s">
        <v>0</v>
      </c>
      <c r="B134" s="1">
        <v>-2.90057E-9</v>
      </c>
      <c r="C134" s="1">
        <v>0.66537900000000005</v>
      </c>
      <c r="D134">
        <v>0</v>
      </c>
      <c r="E134">
        <v>0</v>
      </c>
      <c r="F134">
        <v>133</v>
      </c>
    </row>
    <row r="135" spans="1:6" x14ac:dyDescent="0.3">
      <c r="A135" t="s">
        <v>0</v>
      </c>
      <c r="B135" s="1">
        <v>5.3687999999999997E-7</v>
      </c>
      <c r="C135" s="1">
        <v>0.18995200000000001</v>
      </c>
      <c r="D135">
        <v>0</v>
      </c>
      <c r="E135">
        <v>0</v>
      </c>
      <c r="F135">
        <v>134</v>
      </c>
    </row>
    <row r="136" spans="1:6" x14ac:dyDescent="0.3">
      <c r="A136" t="s">
        <v>0</v>
      </c>
      <c r="B136" s="1">
        <v>-4.0736899999999997E-8</v>
      </c>
      <c r="C136" s="1">
        <v>5.4182499999999996</v>
      </c>
      <c r="D136">
        <v>0</v>
      </c>
      <c r="E136">
        <v>0</v>
      </c>
      <c r="F136">
        <v>135</v>
      </c>
    </row>
    <row r="137" spans="1:6" x14ac:dyDescent="0.3">
      <c r="A137" t="s">
        <v>0</v>
      </c>
      <c r="B137" s="1">
        <v>-3.6566600000000001E-9</v>
      </c>
      <c r="C137" s="1">
        <v>5.73461</v>
      </c>
      <c r="D137">
        <v>0</v>
      </c>
      <c r="E137">
        <v>0</v>
      </c>
      <c r="F137">
        <v>136</v>
      </c>
    </row>
    <row r="138" spans="1:6" x14ac:dyDescent="0.3">
      <c r="A138" t="s">
        <v>0</v>
      </c>
      <c r="B138" s="1">
        <v>-8.3529299999999999E-7</v>
      </c>
      <c r="C138" s="1">
        <v>1.5949100000000001E-2</v>
      </c>
      <c r="D138">
        <v>0</v>
      </c>
      <c r="E138">
        <v>0</v>
      </c>
      <c r="F138">
        <v>137</v>
      </c>
    </row>
    <row r="139" spans="1:6" x14ac:dyDescent="0.3">
      <c r="A139" t="s">
        <v>0</v>
      </c>
      <c r="B139" s="1">
        <v>9.4643299999999999E-8</v>
      </c>
      <c r="C139" s="1">
        <v>0.24651699999999999</v>
      </c>
      <c r="D139">
        <v>0</v>
      </c>
      <c r="E139">
        <v>0</v>
      </c>
      <c r="F139">
        <v>138</v>
      </c>
    </row>
    <row r="140" spans="1:6" x14ac:dyDescent="0.3">
      <c r="A140" t="s">
        <v>0</v>
      </c>
      <c r="B140" s="1">
        <v>2.0772100000000002E-12</v>
      </c>
      <c r="C140" s="1">
        <v>0.84084999999999999</v>
      </c>
      <c r="D140">
        <v>0</v>
      </c>
      <c r="E140">
        <v>0</v>
      </c>
      <c r="F140">
        <v>139</v>
      </c>
    </row>
    <row r="141" spans="1:6" x14ac:dyDescent="0.3">
      <c r="A141" t="s">
        <v>0</v>
      </c>
      <c r="B141" s="1">
        <v>1.87931E-8</v>
      </c>
      <c r="C141" s="1">
        <v>0.72945000000000004</v>
      </c>
      <c r="D141">
        <v>0</v>
      </c>
      <c r="E141">
        <v>0</v>
      </c>
      <c r="F141">
        <v>140</v>
      </c>
    </row>
    <row r="142" spans="1:6" x14ac:dyDescent="0.3">
      <c r="A142" t="s">
        <v>0</v>
      </c>
      <c r="B142" s="1">
        <v>-4.11389E-10</v>
      </c>
      <c r="C142" s="1">
        <v>1.7378199999999999</v>
      </c>
      <c r="D142">
        <v>0</v>
      </c>
      <c r="E142">
        <v>0</v>
      </c>
      <c r="F142">
        <v>141</v>
      </c>
    </row>
    <row r="143" spans="1:6" x14ac:dyDescent="0.3">
      <c r="A143" t="s">
        <v>0</v>
      </c>
      <c r="B143" s="1">
        <v>-4.3847699999999999E-11</v>
      </c>
      <c r="C143" s="1">
        <v>4.8901199999999996</v>
      </c>
      <c r="D143">
        <v>0</v>
      </c>
      <c r="E143">
        <v>0</v>
      </c>
      <c r="F143">
        <v>142</v>
      </c>
    </row>
    <row r="144" spans="1:6" x14ac:dyDescent="0.3">
      <c r="A144" t="s">
        <v>0</v>
      </c>
      <c r="B144" s="1">
        <v>2.3556200000000001E-11</v>
      </c>
      <c r="C144" s="1">
        <v>1.5934900000000001</v>
      </c>
      <c r="D144">
        <v>0</v>
      </c>
      <c r="E144">
        <v>0</v>
      </c>
      <c r="F144">
        <v>143</v>
      </c>
    </row>
    <row r="145" spans="1:6" x14ac:dyDescent="0.3">
      <c r="A145" t="s">
        <v>0</v>
      </c>
      <c r="B145" s="1">
        <v>5.8280399999999997E-9</v>
      </c>
      <c r="C145" s="1">
        <v>1.7386299999999999</v>
      </c>
      <c r="D145">
        <v>0</v>
      </c>
      <c r="E145">
        <v>0</v>
      </c>
      <c r="F145">
        <v>144</v>
      </c>
    </row>
    <row r="146" spans="1:6" x14ac:dyDescent="0.3">
      <c r="A146" t="s">
        <v>0</v>
      </c>
      <c r="B146" s="1">
        <v>-2.11468E-8</v>
      </c>
      <c r="C146" s="1">
        <v>7.4250699999999998</v>
      </c>
      <c r="D146">
        <v>0</v>
      </c>
      <c r="E146">
        <v>0</v>
      </c>
      <c r="F146">
        <v>145</v>
      </c>
    </row>
    <row r="147" spans="1:6" x14ac:dyDescent="0.3">
      <c r="A147" t="s">
        <v>0</v>
      </c>
      <c r="B147" s="1">
        <v>-2.2294399999999999E-8</v>
      </c>
      <c r="C147" s="1">
        <v>0.76898999999999995</v>
      </c>
      <c r="D147">
        <v>0</v>
      </c>
      <c r="E147">
        <v>0</v>
      </c>
      <c r="F147">
        <v>146</v>
      </c>
    </row>
    <row r="148" spans="1:6" x14ac:dyDescent="0.3">
      <c r="A148" t="s">
        <v>0</v>
      </c>
      <c r="B148" s="1">
        <v>1.9355400000000001E-9</v>
      </c>
      <c r="C148" s="1">
        <v>0.31643900000000003</v>
      </c>
      <c r="D148">
        <v>0</v>
      </c>
      <c r="E148">
        <v>0</v>
      </c>
      <c r="F148">
        <v>147</v>
      </c>
    </row>
    <row r="149" spans="1:6" x14ac:dyDescent="0.3">
      <c r="A149" t="s">
        <v>0</v>
      </c>
      <c r="B149" s="1">
        <v>-4.1458099999999997E-12</v>
      </c>
      <c r="C149" s="1">
        <v>4.1823399999999997E-2</v>
      </c>
      <c r="D149">
        <v>0</v>
      </c>
      <c r="E149">
        <v>0</v>
      </c>
      <c r="F149">
        <v>148</v>
      </c>
    </row>
    <row r="150" spans="1:6" x14ac:dyDescent="0.3">
      <c r="A150" t="s">
        <v>0</v>
      </c>
      <c r="B150" s="1">
        <v>7.2923199999999998E-12</v>
      </c>
      <c r="C150" s="1">
        <v>9.5510899999999996E-2</v>
      </c>
      <c r="D150">
        <v>0</v>
      </c>
      <c r="E150">
        <v>0</v>
      </c>
      <c r="F150">
        <v>149</v>
      </c>
    </row>
    <row r="151" spans="1:6" x14ac:dyDescent="0.3">
      <c r="A151" t="s">
        <v>0</v>
      </c>
      <c r="B151" s="1">
        <v>2.0582099999999999E-11</v>
      </c>
      <c r="C151" s="1">
        <v>0.196656</v>
      </c>
      <c r="D151">
        <v>0</v>
      </c>
      <c r="E151">
        <v>0</v>
      </c>
      <c r="F151">
        <v>150</v>
      </c>
    </row>
    <row r="152" spans="1:6" x14ac:dyDescent="0.3">
      <c r="A152" t="s">
        <v>0</v>
      </c>
      <c r="B152" s="1">
        <v>8.8538700000000001E-12</v>
      </c>
      <c r="C152" s="1">
        <v>0.82769300000000001</v>
      </c>
      <c r="D152">
        <v>0</v>
      </c>
      <c r="E152">
        <v>0</v>
      </c>
      <c r="F152">
        <v>151</v>
      </c>
    </row>
    <row r="153" spans="1:6" x14ac:dyDescent="0.3">
      <c r="A153" t="s">
        <v>0</v>
      </c>
      <c r="B153" s="1">
        <v>-2.1574500000000001E-14</v>
      </c>
      <c r="C153" s="1">
        <v>50.941899999999997</v>
      </c>
      <c r="D153">
        <v>0</v>
      </c>
      <c r="E153">
        <v>0</v>
      </c>
      <c r="F153">
        <v>152</v>
      </c>
    </row>
    <row r="154" spans="1:6" x14ac:dyDescent="0.3">
      <c r="A154" t="s">
        <v>0</v>
      </c>
      <c r="B154" s="1">
        <v>-6.9203299999999997E-14</v>
      </c>
      <c r="C154" s="1">
        <v>8.8888999999999996</v>
      </c>
      <c r="D154">
        <v>0</v>
      </c>
      <c r="E154">
        <v>0</v>
      </c>
      <c r="F154">
        <v>153</v>
      </c>
    </row>
    <row r="155" spans="1:6" x14ac:dyDescent="0.3">
      <c r="A155" t="s">
        <v>0</v>
      </c>
      <c r="B155" s="1">
        <v>5.4088099999999999E-13</v>
      </c>
      <c r="C155" s="1">
        <v>0.168819</v>
      </c>
      <c r="D155">
        <v>0</v>
      </c>
      <c r="E155">
        <v>0</v>
      </c>
      <c r="F155">
        <v>154</v>
      </c>
    </row>
    <row r="156" spans="1:6" x14ac:dyDescent="0.3">
      <c r="A156" t="s">
        <v>0</v>
      </c>
      <c r="B156" s="1">
        <v>2.0209500000000002E-12</v>
      </c>
      <c r="C156" s="1">
        <v>0.52313600000000005</v>
      </c>
      <c r="D156">
        <v>0</v>
      </c>
      <c r="E156">
        <v>0</v>
      </c>
      <c r="F156">
        <v>155</v>
      </c>
    </row>
    <row r="157" spans="1:6" x14ac:dyDescent="0.3">
      <c r="A157" t="s">
        <v>0</v>
      </c>
      <c r="B157" s="1">
        <v>7.5716599999999997E-12</v>
      </c>
      <c r="C157" s="1">
        <v>0.53366100000000005</v>
      </c>
      <c r="D157">
        <v>0</v>
      </c>
      <c r="E157">
        <v>0</v>
      </c>
      <c r="F157">
        <v>156</v>
      </c>
    </row>
    <row r="158" spans="1:6" x14ac:dyDescent="0.3">
      <c r="A158" t="s">
        <v>0</v>
      </c>
      <c r="B158" s="1">
        <v>-7.0537100000000002E-13</v>
      </c>
      <c r="C158" s="1">
        <v>9.1142599999999998</v>
      </c>
      <c r="D158">
        <v>0</v>
      </c>
      <c r="E158">
        <v>0</v>
      </c>
      <c r="F158">
        <v>157</v>
      </c>
    </row>
    <row r="159" spans="1:6" x14ac:dyDescent="0.3">
      <c r="A159" t="s">
        <v>0</v>
      </c>
      <c r="B159" s="1">
        <v>-3.2831100000000001E-12</v>
      </c>
      <c r="C159" s="1">
        <v>0.438583</v>
      </c>
      <c r="D159">
        <v>0</v>
      </c>
      <c r="E159">
        <v>0</v>
      </c>
      <c r="F159">
        <v>158</v>
      </c>
    </row>
    <row r="160" spans="1:6" x14ac:dyDescent="0.3">
      <c r="A160" t="s">
        <v>0</v>
      </c>
      <c r="B160" s="1">
        <v>-2.0090699999999999E-11</v>
      </c>
      <c r="C160" s="1">
        <v>9.27061E-2</v>
      </c>
      <c r="D160">
        <v>0</v>
      </c>
      <c r="E160">
        <v>0</v>
      </c>
      <c r="F160">
        <v>159</v>
      </c>
    </row>
    <row r="161" spans="1:6" x14ac:dyDescent="0.3">
      <c r="A161" t="s">
        <v>0</v>
      </c>
      <c r="B161" s="1">
        <v>-5.5257800000000003E-12</v>
      </c>
      <c r="C161" s="1">
        <v>1.12934</v>
      </c>
      <c r="D161">
        <v>0</v>
      </c>
      <c r="E161">
        <v>0</v>
      </c>
      <c r="F161">
        <v>160</v>
      </c>
    </row>
    <row r="162" spans="1:6" x14ac:dyDescent="0.3">
      <c r="A162" t="s">
        <v>0</v>
      </c>
      <c r="B162" s="1">
        <v>5.1921399999999997E-12</v>
      </c>
      <c r="C162" s="1">
        <v>0.16403799999999999</v>
      </c>
      <c r="D162">
        <v>0</v>
      </c>
      <c r="E162">
        <v>0</v>
      </c>
      <c r="F162">
        <v>161</v>
      </c>
    </row>
    <row r="163" spans="1:6" x14ac:dyDescent="0.3">
      <c r="A163" t="s">
        <v>0</v>
      </c>
      <c r="B163" s="1">
        <v>2.4159900000000002E-10</v>
      </c>
      <c r="C163" s="1">
        <v>0.16605900000000001</v>
      </c>
      <c r="D163">
        <v>0</v>
      </c>
      <c r="E163">
        <v>0</v>
      </c>
      <c r="F163">
        <v>162</v>
      </c>
    </row>
    <row r="164" spans="1:6" x14ac:dyDescent="0.3">
      <c r="A164" t="s">
        <v>0</v>
      </c>
      <c r="B164" s="1">
        <v>-2.1815999999999999E-12</v>
      </c>
      <c r="C164" s="1">
        <v>0.73568900000000004</v>
      </c>
      <c r="D164">
        <v>0</v>
      </c>
      <c r="E164">
        <v>0</v>
      </c>
      <c r="F164">
        <v>163</v>
      </c>
    </row>
    <row r="165" spans="1:6" x14ac:dyDescent="0.3">
      <c r="A165" t="s">
        <v>0</v>
      </c>
      <c r="B165" s="1">
        <v>1.47168E-10</v>
      </c>
      <c r="C165" s="1">
        <v>0.23394400000000001</v>
      </c>
      <c r="D165">
        <v>0</v>
      </c>
      <c r="E165">
        <v>0</v>
      </c>
      <c r="F165">
        <v>164</v>
      </c>
    </row>
    <row r="166" spans="1:6" x14ac:dyDescent="0.3">
      <c r="A166" t="s">
        <v>0</v>
      </c>
      <c r="B166" s="1">
        <v>1.52364E-11</v>
      </c>
      <c r="C166" s="1">
        <v>0.181058</v>
      </c>
      <c r="D166">
        <v>0</v>
      </c>
      <c r="E166">
        <v>0</v>
      </c>
      <c r="F166">
        <v>165</v>
      </c>
    </row>
    <row r="167" spans="1:6" x14ac:dyDescent="0.3">
      <c r="A167" t="s">
        <v>0</v>
      </c>
      <c r="B167" s="1">
        <v>-5.2820799999999996E-12</v>
      </c>
      <c r="C167" s="1">
        <v>0.28581800000000002</v>
      </c>
      <c r="D167">
        <v>0</v>
      </c>
      <c r="E167">
        <v>0</v>
      </c>
      <c r="F167">
        <v>166</v>
      </c>
    </row>
    <row r="168" spans="1:6" x14ac:dyDescent="0.3">
      <c r="A168" t="s">
        <v>0</v>
      </c>
      <c r="B168" s="1">
        <v>2.5650899999999999E-12</v>
      </c>
      <c r="C168" s="1">
        <v>1.76274</v>
      </c>
      <c r="D168">
        <v>0</v>
      </c>
      <c r="E168">
        <v>0</v>
      </c>
      <c r="F168">
        <v>167</v>
      </c>
    </row>
    <row r="169" spans="1:6" x14ac:dyDescent="0.3">
      <c r="A169" t="s">
        <v>0</v>
      </c>
      <c r="B169" s="1">
        <v>1.0020900000000001E-11</v>
      </c>
      <c r="C169" s="1">
        <v>9.3582100000000001E-2</v>
      </c>
      <c r="D169">
        <v>0</v>
      </c>
      <c r="E169">
        <v>0</v>
      </c>
      <c r="F169">
        <v>168</v>
      </c>
    </row>
    <row r="170" spans="1:6" x14ac:dyDescent="0.3">
      <c r="A170" t="s">
        <v>0</v>
      </c>
      <c r="B170" s="1">
        <v>7.5768699999999996E-13</v>
      </c>
      <c r="C170" s="1">
        <v>3.2848299999999999</v>
      </c>
      <c r="D170">
        <v>0</v>
      </c>
      <c r="E170">
        <v>0</v>
      </c>
      <c r="F170">
        <v>169</v>
      </c>
    </row>
    <row r="171" spans="1:6" x14ac:dyDescent="0.3">
      <c r="A171" t="s">
        <v>0</v>
      </c>
      <c r="B171" s="1">
        <v>-6.4730299999999999E-12</v>
      </c>
      <c r="C171" s="1">
        <v>0.230908</v>
      </c>
      <c r="D171">
        <v>0</v>
      </c>
      <c r="E171">
        <v>0</v>
      </c>
      <c r="F171">
        <v>170</v>
      </c>
    </row>
    <row r="172" spans="1:6" x14ac:dyDescent="0.3">
      <c r="A172" t="s">
        <v>0</v>
      </c>
      <c r="B172" s="1">
        <v>2.2765000000000001E-10</v>
      </c>
      <c r="C172" s="1">
        <v>0.92846799999999996</v>
      </c>
      <c r="D172">
        <v>0</v>
      </c>
      <c r="E172">
        <v>0</v>
      </c>
      <c r="F172">
        <v>171</v>
      </c>
    </row>
    <row r="173" spans="1:6" x14ac:dyDescent="0.3">
      <c r="A173" t="s">
        <v>0</v>
      </c>
      <c r="B173" s="1">
        <v>-5.2467999999999997E-9</v>
      </c>
      <c r="C173" s="1">
        <v>0.27601500000000001</v>
      </c>
      <c r="D173">
        <v>0</v>
      </c>
      <c r="E173">
        <v>0</v>
      </c>
      <c r="F173">
        <v>172</v>
      </c>
    </row>
    <row r="174" spans="1:6" x14ac:dyDescent="0.3">
      <c r="A174" t="s">
        <v>0</v>
      </c>
      <c r="B174" s="1">
        <v>-3.4516600000000003E-11</v>
      </c>
      <c r="C174" s="1">
        <v>18.955500000000001</v>
      </c>
      <c r="D174">
        <v>0</v>
      </c>
      <c r="E174">
        <v>0</v>
      </c>
      <c r="F174">
        <v>173</v>
      </c>
    </row>
    <row r="175" spans="1:6" x14ac:dyDescent="0.3">
      <c r="A175" t="s">
        <v>0</v>
      </c>
      <c r="B175" s="1">
        <v>-4.0217600000000001E-8</v>
      </c>
      <c r="C175" s="1">
        <v>0.196988</v>
      </c>
      <c r="D175">
        <v>0</v>
      </c>
      <c r="E175">
        <v>0</v>
      </c>
      <c r="F175">
        <v>174</v>
      </c>
    </row>
    <row r="176" spans="1:6" x14ac:dyDescent="0.3">
      <c r="A176" t="s">
        <v>0</v>
      </c>
      <c r="B176" s="1">
        <v>-3.46479E-9</v>
      </c>
      <c r="C176" s="1">
        <v>0.66357600000000005</v>
      </c>
      <c r="D176">
        <v>0</v>
      </c>
      <c r="E176">
        <v>0</v>
      </c>
      <c r="F176">
        <v>175</v>
      </c>
    </row>
    <row r="177" spans="1:6" x14ac:dyDescent="0.3">
      <c r="A177" t="s">
        <v>0</v>
      </c>
      <c r="B177" s="1">
        <v>6.3511799999999996E-10</v>
      </c>
      <c r="C177" s="1">
        <v>0.52438099999999999</v>
      </c>
      <c r="D177">
        <v>0</v>
      </c>
      <c r="E177">
        <v>0</v>
      </c>
      <c r="F177">
        <v>176</v>
      </c>
    </row>
    <row r="178" spans="1:6" x14ac:dyDescent="0.3">
      <c r="A178" t="s">
        <v>0</v>
      </c>
      <c r="B178" s="1">
        <v>-1.30754E-8</v>
      </c>
      <c r="C178" s="1">
        <v>0.18307499999999999</v>
      </c>
      <c r="D178">
        <v>0</v>
      </c>
      <c r="E178">
        <v>0</v>
      </c>
      <c r="F178">
        <v>177</v>
      </c>
    </row>
    <row r="179" spans="1:6" x14ac:dyDescent="0.3">
      <c r="A179" t="s">
        <v>0</v>
      </c>
      <c r="B179" s="1">
        <v>9.2735699999999996E-10</v>
      </c>
      <c r="C179" s="1">
        <v>1.42469</v>
      </c>
      <c r="D179">
        <v>0</v>
      </c>
      <c r="E179">
        <v>0</v>
      </c>
      <c r="F179">
        <v>178</v>
      </c>
    </row>
    <row r="180" spans="1:6" x14ac:dyDescent="0.3">
      <c r="A180" t="s">
        <v>0</v>
      </c>
      <c r="B180" s="1">
        <v>3.7959500000000001E-13</v>
      </c>
      <c r="C180" s="1">
        <v>3.79156</v>
      </c>
      <c r="D180">
        <v>0</v>
      </c>
      <c r="E180">
        <v>0</v>
      </c>
      <c r="F180">
        <v>179</v>
      </c>
    </row>
    <row r="181" spans="1:6" x14ac:dyDescent="0.3">
      <c r="A181" t="s">
        <v>0</v>
      </c>
      <c r="B181" s="1">
        <v>-2.6793800000000002E-11</v>
      </c>
      <c r="C181" s="1">
        <v>0.162134</v>
      </c>
      <c r="D181">
        <v>0</v>
      </c>
      <c r="E181">
        <v>0</v>
      </c>
      <c r="F181">
        <v>180</v>
      </c>
    </row>
    <row r="182" spans="1:6" x14ac:dyDescent="0.3">
      <c r="A182" t="s">
        <v>0</v>
      </c>
      <c r="B182" s="1">
        <v>-3.47556E-15</v>
      </c>
      <c r="C182" s="1">
        <v>75.924599999999998</v>
      </c>
      <c r="D182">
        <v>0</v>
      </c>
      <c r="E182">
        <v>0</v>
      </c>
      <c r="F182">
        <v>181</v>
      </c>
    </row>
    <row r="183" spans="1:6" x14ac:dyDescent="0.3">
      <c r="A183" t="s">
        <v>0</v>
      </c>
      <c r="B183" s="1">
        <v>-1.8183300000000001E-11</v>
      </c>
      <c r="C183" s="1">
        <v>0.112637</v>
      </c>
      <c r="D183">
        <v>0</v>
      </c>
      <c r="E183">
        <v>0</v>
      </c>
      <c r="F183">
        <v>182</v>
      </c>
    </row>
    <row r="184" spans="1:6" x14ac:dyDescent="0.3">
      <c r="A184" t="s">
        <v>0</v>
      </c>
      <c r="B184" s="1">
        <v>7.5686200000000006E-14</v>
      </c>
      <c r="C184" s="1">
        <v>2.5971600000000001</v>
      </c>
      <c r="D184">
        <v>0</v>
      </c>
      <c r="E184">
        <v>0</v>
      </c>
      <c r="F184">
        <v>183</v>
      </c>
    </row>
    <row r="185" spans="1:6" x14ac:dyDescent="0.3">
      <c r="A185" t="s">
        <v>0</v>
      </c>
      <c r="B185" s="1">
        <v>-1.4735599999999999E-11</v>
      </c>
      <c r="C185" s="1">
        <v>0.109822</v>
      </c>
      <c r="D185">
        <v>0</v>
      </c>
      <c r="E185">
        <v>0</v>
      </c>
      <c r="F185">
        <v>184</v>
      </c>
    </row>
    <row r="186" spans="1:6" x14ac:dyDescent="0.3">
      <c r="A186" t="s">
        <v>0</v>
      </c>
      <c r="B186" s="1">
        <v>3.6742599999999999E-13</v>
      </c>
      <c r="C186" s="1">
        <v>0.19073999999999999</v>
      </c>
      <c r="D186">
        <v>0</v>
      </c>
      <c r="E186">
        <v>0</v>
      </c>
      <c r="F186">
        <v>185</v>
      </c>
    </row>
    <row r="187" spans="1:6" x14ac:dyDescent="0.3">
      <c r="A187" t="s">
        <v>0</v>
      </c>
      <c r="B187" s="1">
        <v>1.2946500000000001E-9</v>
      </c>
      <c r="C187" s="1">
        <v>0.54003199999999996</v>
      </c>
      <c r="D187">
        <v>0</v>
      </c>
      <c r="E187">
        <v>0</v>
      </c>
      <c r="F187">
        <v>186</v>
      </c>
    </row>
    <row r="188" spans="1:6" x14ac:dyDescent="0.3">
      <c r="A188" t="s">
        <v>0</v>
      </c>
      <c r="B188" s="1">
        <v>9.7021800000000004E-14</v>
      </c>
      <c r="C188" s="1">
        <v>1.2788999999999999</v>
      </c>
      <c r="D188">
        <v>0</v>
      </c>
      <c r="E188">
        <v>0</v>
      </c>
      <c r="F188">
        <v>187</v>
      </c>
    </row>
    <row r="189" spans="1:6" x14ac:dyDescent="0.3">
      <c r="A189" t="s">
        <v>0</v>
      </c>
      <c r="B189" s="1">
        <v>-1.37015E-11</v>
      </c>
      <c r="C189" s="1">
        <v>3.80606E-2</v>
      </c>
      <c r="D189">
        <v>0</v>
      </c>
      <c r="E189">
        <v>0</v>
      </c>
      <c r="F189">
        <v>188</v>
      </c>
    </row>
    <row r="190" spans="1:6" x14ac:dyDescent="0.3">
      <c r="A190" t="s">
        <v>0</v>
      </c>
      <c r="B190" s="1">
        <v>2.5688500000000002E-13</v>
      </c>
      <c r="C190" s="1">
        <v>0.67822800000000005</v>
      </c>
      <c r="D190">
        <v>0</v>
      </c>
      <c r="E190">
        <v>0</v>
      </c>
      <c r="F190">
        <v>189</v>
      </c>
    </row>
    <row r="191" spans="1:6" x14ac:dyDescent="0.3">
      <c r="A191" t="s">
        <v>0</v>
      </c>
      <c r="B191" s="1">
        <v>9.0396799999999997E-12</v>
      </c>
      <c r="C191" s="1">
        <v>0.23053799999999999</v>
      </c>
      <c r="D191">
        <v>0</v>
      </c>
      <c r="E191">
        <v>0</v>
      </c>
      <c r="F191">
        <v>190</v>
      </c>
    </row>
    <row r="192" spans="1:6" x14ac:dyDescent="0.3">
      <c r="A192" t="s">
        <v>0</v>
      </c>
      <c r="B192" s="1">
        <v>8.3184500000000004E-12</v>
      </c>
      <c r="C192" s="1">
        <v>4.0727799999999998</v>
      </c>
      <c r="D192">
        <v>0</v>
      </c>
      <c r="E192">
        <v>0</v>
      </c>
      <c r="F192">
        <v>191</v>
      </c>
    </row>
    <row r="193" spans="1:6" x14ac:dyDescent="0.3">
      <c r="A193" t="s">
        <v>0</v>
      </c>
      <c r="B193" s="1">
        <v>3.5434799999999999E-11</v>
      </c>
      <c r="C193" s="1">
        <v>9.1893600000000006E-2</v>
      </c>
      <c r="D193">
        <v>0</v>
      </c>
      <c r="E193">
        <v>0</v>
      </c>
      <c r="F193">
        <v>192</v>
      </c>
    </row>
    <row r="194" spans="1:6" x14ac:dyDescent="0.3">
      <c r="A194" t="s">
        <v>0</v>
      </c>
      <c r="B194" s="1">
        <v>1.0647199999999999E-12</v>
      </c>
      <c r="C194" s="1">
        <v>0.14857600000000001</v>
      </c>
      <c r="D194">
        <v>0</v>
      </c>
      <c r="E194">
        <v>0</v>
      </c>
      <c r="F194">
        <v>193</v>
      </c>
    </row>
    <row r="195" spans="1:6" x14ac:dyDescent="0.3">
      <c r="A195" t="s">
        <v>0</v>
      </c>
      <c r="B195" s="1">
        <v>3.5591299999999998E-11</v>
      </c>
      <c r="C195" s="1">
        <v>0.105439</v>
      </c>
      <c r="D195">
        <v>0</v>
      </c>
      <c r="E195">
        <v>0</v>
      </c>
      <c r="F195">
        <v>194</v>
      </c>
    </row>
    <row r="196" spans="1:6" x14ac:dyDescent="0.3">
      <c r="A196" t="s">
        <v>0</v>
      </c>
      <c r="B196" s="1">
        <v>1.7097700000000001E-12</v>
      </c>
      <c r="C196" s="1">
        <v>14.0954</v>
      </c>
      <c r="D196">
        <v>0</v>
      </c>
      <c r="E196">
        <v>0</v>
      </c>
      <c r="F196">
        <v>195</v>
      </c>
    </row>
    <row r="197" spans="1:6" x14ac:dyDescent="0.3">
      <c r="A197" t="s">
        <v>0</v>
      </c>
      <c r="B197" s="1">
        <v>3.6215900000000001E-10</v>
      </c>
      <c r="C197" s="1">
        <v>0.42242499999999999</v>
      </c>
      <c r="D197">
        <v>0</v>
      </c>
      <c r="E197">
        <v>0</v>
      </c>
      <c r="F197">
        <v>196</v>
      </c>
    </row>
    <row r="198" spans="1:6" x14ac:dyDescent="0.3">
      <c r="A198" t="s">
        <v>0</v>
      </c>
      <c r="B198" s="1">
        <v>-8.5436899999999998E-11</v>
      </c>
      <c r="C198" s="1">
        <v>0.32129200000000002</v>
      </c>
      <c r="D198">
        <v>0</v>
      </c>
      <c r="E198">
        <v>0</v>
      </c>
      <c r="F198">
        <v>197</v>
      </c>
    </row>
    <row r="199" spans="1:6" x14ac:dyDescent="0.3">
      <c r="A199" t="s">
        <v>0</v>
      </c>
      <c r="B199" s="1">
        <v>3.0546299999999997E-11</v>
      </c>
      <c r="C199" s="1">
        <v>2.4947900000000002E-3</v>
      </c>
      <c r="D199">
        <v>0</v>
      </c>
      <c r="E199">
        <v>0</v>
      </c>
      <c r="F199">
        <v>198</v>
      </c>
    </row>
    <row r="200" spans="1:6" x14ac:dyDescent="0.3">
      <c r="A200" t="s">
        <v>0</v>
      </c>
      <c r="B200" s="1">
        <v>4.4805100000000002E-13</v>
      </c>
      <c r="C200" s="1">
        <v>0.11237800000000001</v>
      </c>
      <c r="D200">
        <v>0</v>
      </c>
      <c r="E200">
        <v>0</v>
      </c>
      <c r="F200">
        <v>199</v>
      </c>
    </row>
    <row r="201" spans="1:6" x14ac:dyDescent="0.3">
      <c r="A201" t="s">
        <v>0</v>
      </c>
      <c r="B201" s="1">
        <v>5.5161699999999999E-12</v>
      </c>
      <c r="C201" s="1">
        <v>2.5154300000000001E-2</v>
      </c>
      <c r="D201">
        <v>0</v>
      </c>
      <c r="E201">
        <v>0</v>
      </c>
      <c r="F201">
        <v>200</v>
      </c>
    </row>
    <row r="202" spans="1:6" x14ac:dyDescent="0.3">
      <c r="A202" t="s">
        <v>1</v>
      </c>
      <c r="B202" s="1">
        <v>-227279000</v>
      </c>
      <c r="C202" s="1">
        <v>-11.2544</v>
      </c>
      <c r="D202">
        <v>0</v>
      </c>
      <c r="E202">
        <v>0</v>
      </c>
      <c r="F202">
        <v>0</v>
      </c>
    </row>
    <row r="203" spans="1:6" x14ac:dyDescent="0.3">
      <c r="A203" t="s">
        <v>0</v>
      </c>
      <c r="B203" s="1">
        <v>14478500</v>
      </c>
      <c r="C203" s="1">
        <v>1.16249</v>
      </c>
      <c r="D203">
        <v>0</v>
      </c>
      <c r="E203">
        <v>0</v>
      </c>
      <c r="F203">
        <v>1</v>
      </c>
    </row>
    <row r="204" spans="1:6" x14ac:dyDescent="0.3">
      <c r="A204" t="s">
        <v>0</v>
      </c>
      <c r="B204" s="1">
        <v>-11420400</v>
      </c>
      <c r="C204" s="1">
        <v>-1.3391299999999999</v>
      </c>
      <c r="D204">
        <v>0</v>
      </c>
      <c r="E204">
        <v>0</v>
      </c>
      <c r="F204">
        <v>2</v>
      </c>
    </row>
    <row r="205" spans="1:6" x14ac:dyDescent="0.3">
      <c r="A205" t="s">
        <v>0</v>
      </c>
      <c r="B205" s="1">
        <v>348052</v>
      </c>
      <c r="C205" s="1">
        <v>0.85185900000000003</v>
      </c>
      <c r="D205">
        <v>0</v>
      </c>
      <c r="E205">
        <v>0</v>
      </c>
      <c r="F205">
        <v>3</v>
      </c>
    </row>
    <row r="206" spans="1:6" x14ac:dyDescent="0.3">
      <c r="A206" t="s">
        <v>0</v>
      </c>
      <c r="B206" s="1">
        <v>-1406360</v>
      </c>
      <c r="C206" s="1">
        <v>-0.61065800000000003</v>
      </c>
      <c r="D206">
        <v>0</v>
      </c>
      <c r="E206">
        <v>0</v>
      </c>
      <c r="F206">
        <v>4</v>
      </c>
    </row>
    <row r="207" spans="1:6" x14ac:dyDescent="0.3">
      <c r="A207" t="s">
        <v>0</v>
      </c>
      <c r="B207" s="1">
        <v>-3830270</v>
      </c>
      <c r="C207" s="1">
        <v>-1.0186299999999999</v>
      </c>
      <c r="D207">
        <v>0</v>
      </c>
      <c r="E207">
        <v>0</v>
      </c>
      <c r="F207">
        <v>5</v>
      </c>
    </row>
    <row r="208" spans="1:6" x14ac:dyDescent="0.3">
      <c r="A208" t="s">
        <v>0</v>
      </c>
      <c r="B208" s="1">
        <v>3663060</v>
      </c>
      <c r="C208" s="1">
        <v>0.29830499999999999</v>
      </c>
      <c r="D208">
        <v>0</v>
      </c>
      <c r="E208">
        <v>0</v>
      </c>
      <c r="F208">
        <v>6</v>
      </c>
    </row>
    <row r="209" spans="1:6" x14ac:dyDescent="0.3">
      <c r="A209" t="s">
        <v>0</v>
      </c>
      <c r="B209" s="1">
        <v>-13007500</v>
      </c>
      <c r="C209" s="1">
        <v>-3.9065300000000001</v>
      </c>
      <c r="D209">
        <v>0</v>
      </c>
      <c r="E209">
        <v>0</v>
      </c>
      <c r="F209">
        <v>7</v>
      </c>
    </row>
    <row r="210" spans="1:6" x14ac:dyDescent="0.3">
      <c r="A210" t="s">
        <v>0</v>
      </c>
      <c r="B210" s="1">
        <v>4328720</v>
      </c>
      <c r="C210" s="1">
        <v>0.41449599999999998</v>
      </c>
      <c r="D210">
        <v>0</v>
      </c>
      <c r="E210">
        <v>0</v>
      </c>
      <c r="F210">
        <v>8</v>
      </c>
    </row>
    <row r="211" spans="1:6" x14ac:dyDescent="0.3">
      <c r="A211" t="s">
        <v>0</v>
      </c>
      <c r="B211" s="1">
        <v>39538.1</v>
      </c>
      <c r="C211" s="1">
        <v>0.23641899999999999</v>
      </c>
      <c r="D211">
        <v>0</v>
      </c>
      <c r="E211">
        <v>0</v>
      </c>
      <c r="F211">
        <v>9</v>
      </c>
    </row>
    <row r="212" spans="1:6" x14ac:dyDescent="0.3">
      <c r="A212" t="s">
        <v>0</v>
      </c>
      <c r="B212" s="1">
        <v>-107523</v>
      </c>
      <c r="C212" s="1">
        <v>-1.09693</v>
      </c>
      <c r="D212">
        <v>0</v>
      </c>
      <c r="E212">
        <v>0</v>
      </c>
      <c r="F212">
        <v>10</v>
      </c>
    </row>
    <row r="213" spans="1:6" x14ac:dyDescent="0.3">
      <c r="A213" t="s">
        <v>0</v>
      </c>
      <c r="B213" s="1">
        <v>-648.91600000000005</v>
      </c>
      <c r="C213" s="1">
        <v>-2.3866200000000002</v>
      </c>
      <c r="D213">
        <v>0</v>
      </c>
      <c r="E213">
        <v>0</v>
      </c>
      <c r="F213">
        <v>11</v>
      </c>
    </row>
    <row r="214" spans="1:6" x14ac:dyDescent="0.3">
      <c r="A214" t="s">
        <v>0</v>
      </c>
      <c r="B214" s="1">
        <v>8038650</v>
      </c>
      <c r="C214" s="1">
        <v>1.18333</v>
      </c>
      <c r="D214">
        <v>0</v>
      </c>
      <c r="E214">
        <v>0</v>
      </c>
      <c r="F214">
        <v>12</v>
      </c>
    </row>
    <row r="215" spans="1:6" x14ac:dyDescent="0.3">
      <c r="A215" t="s">
        <v>0</v>
      </c>
      <c r="B215" s="1">
        <v>-6053870</v>
      </c>
      <c r="C215" s="1">
        <v>-0.39624199999999998</v>
      </c>
      <c r="D215">
        <v>0</v>
      </c>
      <c r="E215">
        <v>0</v>
      </c>
      <c r="F215">
        <v>13</v>
      </c>
    </row>
    <row r="216" spans="1:6" x14ac:dyDescent="0.3">
      <c r="A216" t="s">
        <v>0</v>
      </c>
      <c r="B216" s="1">
        <v>13302100</v>
      </c>
      <c r="C216" s="1">
        <v>1.6625099999999999</v>
      </c>
      <c r="D216">
        <v>0</v>
      </c>
      <c r="E216">
        <v>0</v>
      </c>
      <c r="F216">
        <v>14</v>
      </c>
    </row>
    <row r="217" spans="1:6" x14ac:dyDescent="0.3">
      <c r="A217" t="s">
        <v>0</v>
      </c>
      <c r="B217" s="1">
        <v>-124925</v>
      </c>
      <c r="C217" s="1">
        <v>-0.35197499999999998</v>
      </c>
      <c r="D217">
        <v>0</v>
      </c>
      <c r="E217">
        <v>0</v>
      </c>
      <c r="F217">
        <v>15</v>
      </c>
    </row>
    <row r="218" spans="1:6" x14ac:dyDescent="0.3">
      <c r="A218" t="s">
        <v>0</v>
      </c>
      <c r="B218" s="1">
        <v>-129607000</v>
      </c>
      <c r="C218" s="1">
        <v>-19.677</v>
      </c>
      <c r="D218">
        <v>0</v>
      </c>
      <c r="E218">
        <v>0</v>
      </c>
      <c r="F218">
        <v>16</v>
      </c>
    </row>
    <row r="219" spans="1:6" x14ac:dyDescent="0.3">
      <c r="A219" t="s">
        <v>0</v>
      </c>
      <c r="B219" s="1">
        <v>-644904</v>
      </c>
      <c r="C219" s="1">
        <v>-0.33348899999999998</v>
      </c>
      <c r="D219">
        <v>0</v>
      </c>
      <c r="E219">
        <v>0</v>
      </c>
      <c r="F219">
        <v>17</v>
      </c>
    </row>
    <row r="220" spans="1:6" x14ac:dyDescent="0.3">
      <c r="A220" t="s">
        <v>0</v>
      </c>
      <c r="B220" s="1">
        <v>-532593</v>
      </c>
      <c r="C220" s="1">
        <v>-0.74717999999999996</v>
      </c>
      <c r="D220">
        <v>0</v>
      </c>
      <c r="E220">
        <v>0</v>
      </c>
      <c r="F220">
        <v>18</v>
      </c>
    </row>
    <row r="221" spans="1:6" x14ac:dyDescent="0.3">
      <c r="A221" t="s">
        <v>0</v>
      </c>
      <c r="B221" s="1">
        <v>2185690</v>
      </c>
      <c r="C221" s="1">
        <v>3.36802</v>
      </c>
      <c r="D221">
        <v>0</v>
      </c>
      <c r="E221">
        <v>0</v>
      </c>
      <c r="F221">
        <v>19</v>
      </c>
    </row>
    <row r="222" spans="1:6" x14ac:dyDescent="0.3">
      <c r="A222" t="s">
        <v>0</v>
      </c>
      <c r="B222" s="1">
        <v>-2737220</v>
      </c>
      <c r="C222" s="1">
        <v>-1.2230000000000001</v>
      </c>
      <c r="D222">
        <v>0</v>
      </c>
      <c r="E222">
        <v>0</v>
      </c>
      <c r="F222">
        <v>20</v>
      </c>
    </row>
    <row r="223" spans="1:6" x14ac:dyDescent="0.3">
      <c r="A223" t="s">
        <v>0</v>
      </c>
      <c r="B223" s="1">
        <v>5615730</v>
      </c>
      <c r="C223" s="1">
        <v>1.2162900000000001</v>
      </c>
      <c r="D223">
        <v>0</v>
      </c>
      <c r="E223">
        <v>0</v>
      </c>
      <c r="F223">
        <v>21</v>
      </c>
    </row>
    <row r="224" spans="1:6" x14ac:dyDescent="0.3">
      <c r="A224" t="s">
        <v>0</v>
      </c>
      <c r="B224" s="1">
        <v>7366220</v>
      </c>
      <c r="C224" s="1">
        <v>1.5685899999999999</v>
      </c>
      <c r="D224">
        <v>0</v>
      </c>
      <c r="E224">
        <v>0</v>
      </c>
      <c r="F224">
        <v>22</v>
      </c>
    </row>
    <row r="225" spans="1:6" x14ac:dyDescent="0.3">
      <c r="A225" t="s">
        <v>0</v>
      </c>
      <c r="B225" s="1">
        <v>-14342600</v>
      </c>
      <c r="C225" s="1">
        <v>-3.3401299999999998</v>
      </c>
      <c r="D225">
        <v>0</v>
      </c>
      <c r="E225">
        <v>0</v>
      </c>
      <c r="F225">
        <v>23</v>
      </c>
    </row>
    <row r="226" spans="1:6" x14ac:dyDescent="0.3">
      <c r="A226" t="s">
        <v>0</v>
      </c>
      <c r="B226" s="1">
        <v>-227366</v>
      </c>
      <c r="C226" s="1">
        <v>-0.77183800000000002</v>
      </c>
      <c r="D226">
        <v>0</v>
      </c>
      <c r="E226">
        <v>0</v>
      </c>
      <c r="F226">
        <v>24</v>
      </c>
    </row>
    <row r="227" spans="1:6" x14ac:dyDescent="0.3">
      <c r="A227" t="s">
        <v>0</v>
      </c>
      <c r="B227" s="1">
        <v>147726</v>
      </c>
      <c r="C227" s="1">
        <v>1.0198799999999999</v>
      </c>
      <c r="D227">
        <v>0</v>
      </c>
      <c r="E227">
        <v>0</v>
      </c>
      <c r="F227">
        <v>25</v>
      </c>
    </row>
    <row r="228" spans="1:6" x14ac:dyDescent="0.3">
      <c r="A228" t="s">
        <v>0</v>
      </c>
      <c r="B228" s="1">
        <v>-1480670</v>
      </c>
      <c r="C228" s="1">
        <v>-2.2573099999999999</v>
      </c>
      <c r="D228">
        <v>0</v>
      </c>
      <c r="E228">
        <v>0</v>
      </c>
      <c r="F228">
        <v>26</v>
      </c>
    </row>
    <row r="229" spans="1:6" x14ac:dyDescent="0.3">
      <c r="A229" t="s">
        <v>0</v>
      </c>
      <c r="B229" s="1">
        <v>2268420</v>
      </c>
      <c r="C229" s="1">
        <v>0.98555400000000004</v>
      </c>
      <c r="D229">
        <v>0</v>
      </c>
      <c r="E229">
        <v>0</v>
      </c>
      <c r="F229">
        <v>27</v>
      </c>
    </row>
    <row r="230" spans="1:6" x14ac:dyDescent="0.3">
      <c r="A230" t="s">
        <v>0</v>
      </c>
      <c r="B230" s="1">
        <v>-1322490</v>
      </c>
      <c r="C230" s="1">
        <v>-1.2127699999999999</v>
      </c>
      <c r="D230">
        <v>0</v>
      </c>
      <c r="E230">
        <v>0</v>
      </c>
      <c r="F230">
        <v>28</v>
      </c>
    </row>
    <row r="231" spans="1:6" x14ac:dyDescent="0.3">
      <c r="A231" t="s">
        <v>0</v>
      </c>
      <c r="B231" s="1">
        <v>-2347550</v>
      </c>
      <c r="C231" s="1">
        <v>-0.94151300000000004</v>
      </c>
      <c r="D231">
        <v>0</v>
      </c>
      <c r="E231">
        <v>0</v>
      </c>
      <c r="F231">
        <v>29</v>
      </c>
    </row>
    <row r="232" spans="1:6" x14ac:dyDescent="0.3">
      <c r="A232" t="s">
        <v>0</v>
      </c>
      <c r="B232" s="1">
        <v>-1901640</v>
      </c>
      <c r="C232" s="1">
        <v>-0.34418700000000002</v>
      </c>
      <c r="D232">
        <v>0</v>
      </c>
      <c r="E232">
        <v>0</v>
      </c>
      <c r="F232">
        <v>30</v>
      </c>
    </row>
    <row r="233" spans="1:6" x14ac:dyDescent="0.3">
      <c r="A233" t="s">
        <v>0</v>
      </c>
      <c r="B233" s="1">
        <v>1894760</v>
      </c>
      <c r="C233" s="1">
        <v>0.31169000000000002</v>
      </c>
      <c r="D233">
        <v>0</v>
      </c>
      <c r="E233">
        <v>0</v>
      </c>
      <c r="F233">
        <v>31</v>
      </c>
    </row>
    <row r="234" spans="1:6" x14ac:dyDescent="0.3">
      <c r="A234" t="s">
        <v>0</v>
      </c>
      <c r="B234" s="1">
        <v>440260</v>
      </c>
      <c r="C234" s="1">
        <v>0.33018399999999998</v>
      </c>
      <c r="D234">
        <v>0</v>
      </c>
      <c r="E234">
        <v>0</v>
      </c>
      <c r="F234">
        <v>32</v>
      </c>
    </row>
    <row r="235" spans="1:6" x14ac:dyDescent="0.3">
      <c r="A235" t="s">
        <v>0</v>
      </c>
      <c r="B235" s="1">
        <v>591422</v>
      </c>
      <c r="C235" s="1">
        <v>4.3824899999999998</v>
      </c>
      <c r="D235">
        <v>0</v>
      </c>
      <c r="E235">
        <v>0</v>
      </c>
      <c r="F235">
        <v>33</v>
      </c>
    </row>
    <row r="236" spans="1:6" x14ac:dyDescent="0.3">
      <c r="A236" t="s">
        <v>0</v>
      </c>
      <c r="B236" s="1">
        <v>-12505500</v>
      </c>
      <c r="C236" s="1">
        <v>-162.83500000000001</v>
      </c>
      <c r="D236">
        <v>0</v>
      </c>
      <c r="E236">
        <v>0</v>
      </c>
      <c r="F236">
        <v>34</v>
      </c>
    </row>
    <row r="237" spans="1:6" x14ac:dyDescent="0.3">
      <c r="A237" t="s">
        <v>0</v>
      </c>
      <c r="B237" s="1">
        <v>6370230</v>
      </c>
      <c r="C237" s="1">
        <v>5.2380300000000002</v>
      </c>
      <c r="D237">
        <v>0</v>
      </c>
      <c r="E237">
        <v>0</v>
      </c>
      <c r="F237">
        <v>35</v>
      </c>
    </row>
    <row r="238" spans="1:6" x14ac:dyDescent="0.3">
      <c r="A238" t="s">
        <v>0</v>
      </c>
      <c r="B238" s="1">
        <v>-172141</v>
      </c>
      <c r="C238" s="1">
        <v>-3.6690899999999999E-2</v>
      </c>
      <c r="D238">
        <v>0</v>
      </c>
      <c r="E238">
        <v>0</v>
      </c>
      <c r="F238">
        <v>36</v>
      </c>
    </row>
    <row r="239" spans="1:6" x14ac:dyDescent="0.3">
      <c r="A239" t="s">
        <v>0</v>
      </c>
      <c r="B239" s="1">
        <v>1228160</v>
      </c>
      <c r="C239" s="1">
        <v>0.97350400000000004</v>
      </c>
      <c r="D239">
        <v>0</v>
      </c>
      <c r="E239">
        <v>0</v>
      </c>
      <c r="F239">
        <v>37</v>
      </c>
    </row>
    <row r="240" spans="1:6" x14ac:dyDescent="0.3">
      <c r="A240" t="s">
        <v>0</v>
      </c>
      <c r="B240" s="1">
        <v>957920</v>
      </c>
      <c r="C240" s="1">
        <v>6.4575599999999997E-2</v>
      </c>
      <c r="D240">
        <v>0</v>
      </c>
      <c r="E240">
        <v>0</v>
      </c>
      <c r="F240">
        <v>38</v>
      </c>
    </row>
    <row r="241" spans="1:6" x14ac:dyDescent="0.3">
      <c r="A241" t="s">
        <v>0</v>
      </c>
      <c r="B241" s="1">
        <v>1313420</v>
      </c>
      <c r="C241" s="1">
        <v>1.7124699999999999</v>
      </c>
      <c r="D241">
        <v>0</v>
      </c>
      <c r="E241">
        <v>0</v>
      </c>
      <c r="F241">
        <v>39</v>
      </c>
    </row>
    <row r="242" spans="1:6" x14ac:dyDescent="0.3">
      <c r="A242" t="s">
        <v>0</v>
      </c>
      <c r="B242" s="1">
        <v>13926500</v>
      </c>
      <c r="C242" s="1">
        <v>6.35175</v>
      </c>
      <c r="D242">
        <v>0</v>
      </c>
      <c r="E242">
        <v>0</v>
      </c>
      <c r="F242">
        <v>40</v>
      </c>
    </row>
    <row r="243" spans="1:6" x14ac:dyDescent="0.3">
      <c r="A243" t="s">
        <v>0</v>
      </c>
      <c r="B243" s="1">
        <v>-1594560</v>
      </c>
      <c r="C243" s="1">
        <v>-7.6854199999999998E-2</v>
      </c>
      <c r="D243">
        <v>0</v>
      </c>
      <c r="E243">
        <v>0</v>
      </c>
      <c r="F243">
        <v>41</v>
      </c>
    </row>
    <row r="244" spans="1:6" x14ac:dyDescent="0.3">
      <c r="A244" t="s">
        <v>0</v>
      </c>
      <c r="B244" s="1">
        <v>-5973640</v>
      </c>
      <c r="C244" s="1">
        <v>-2.04034</v>
      </c>
      <c r="D244">
        <v>0</v>
      </c>
      <c r="E244">
        <v>0</v>
      </c>
      <c r="F244">
        <v>42</v>
      </c>
    </row>
    <row r="245" spans="1:6" x14ac:dyDescent="0.3">
      <c r="A245" t="s">
        <v>0</v>
      </c>
      <c r="B245" s="1">
        <v>-1655920</v>
      </c>
      <c r="C245" s="1">
        <v>-1.3944399999999999</v>
      </c>
      <c r="D245">
        <v>0</v>
      </c>
      <c r="E245">
        <v>0</v>
      </c>
      <c r="F245">
        <v>43</v>
      </c>
    </row>
    <row r="246" spans="1:6" x14ac:dyDescent="0.3">
      <c r="A246" t="s">
        <v>0</v>
      </c>
      <c r="B246" s="1">
        <v>-2121710</v>
      </c>
      <c r="C246" s="1">
        <v>-0.122336</v>
      </c>
      <c r="D246">
        <v>0</v>
      </c>
      <c r="E246">
        <v>0</v>
      </c>
      <c r="F246">
        <v>44</v>
      </c>
    </row>
    <row r="247" spans="1:6" x14ac:dyDescent="0.3">
      <c r="A247" t="s">
        <v>0</v>
      </c>
      <c r="B247" s="1">
        <v>-311275</v>
      </c>
      <c r="C247" s="1">
        <v>-0.23807600000000001</v>
      </c>
      <c r="D247">
        <v>0</v>
      </c>
      <c r="E247">
        <v>0</v>
      </c>
      <c r="F247">
        <v>45</v>
      </c>
    </row>
    <row r="248" spans="1:6" x14ac:dyDescent="0.3">
      <c r="A248" t="s">
        <v>0</v>
      </c>
      <c r="B248" s="1">
        <v>-136.82900000000001</v>
      </c>
      <c r="C248" s="1">
        <v>-2.3285300000000002</v>
      </c>
      <c r="D248">
        <v>0</v>
      </c>
      <c r="E248">
        <v>0</v>
      </c>
      <c r="F248">
        <v>46</v>
      </c>
    </row>
    <row r="249" spans="1:6" x14ac:dyDescent="0.3">
      <c r="A249" t="s">
        <v>0</v>
      </c>
      <c r="B249" s="1">
        <v>2907970</v>
      </c>
      <c r="C249" s="1">
        <v>2.39906</v>
      </c>
      <c r="D249">
        <v>0</v>
      </c>
      <c r="E249">
        <v>0</v>
      </c>
      <c r="F249">
        <v>47</v>
      </c>
    </row>
    <row r="250" spans="1:6" x14ac:dyDescent="0.3">
      <c r="A250" t="s">
        <v>0</v>
      </c>
      <c r="B250" s="1">
        <v>-45544.2</v>
      </c>
      <c r="C250" s="1">
        <v>-0.326708</v>
      </c>
      <c r="D250">
        <v>0</v>
      </c>
      <c r="E250">
        <v>0</v>
      </c>
      <c r="F250">
        <v>48</v>
      </c>
    </row>
    <row r="251" spans="1:6" x14ac:dyDescent="0.3">
      <c r="A251" t="s">
        <v>0</v>
      </c>
      <c r="B251" s="1">
        <v>63085.4</v>
      </c>
      <c r="C251" s="1">
        <v>1.7924100000000001</v>
      </c>
      <c r="D251">
        <v>0</v>
      </c>
      <c r="E251">
        <v>0</v>
      </c>
      <c r="F251">
        <v>49</v>
      </c>
    </row>
    <row r="252" spans="1:6" x14ac:dyDescent="0.3">
      <c r="A252" t="s">
        <v>0</v>
      </c>
      <c r="B252" s="1">
        <v>44841.8</v>
      </c>
      <c r="C252" s="1">
        <v>3.2154400000000001</v>
      </c>
      <c r="D252">
        <v>0</v>
      </c>
      <c r="E252">
        <v>0</v>
      </c>
      <c r="F252">
        <v>50</v>
      </c>
    </row>
    <row r="253" spans="1:6" x14ac:dyDescent="0.3">
      <c r="A253" t="s">
        <v>0</v>
      </c>
      <c r="B253" s="1">
        <v>98623.9</v>
      </c>
      <c r="C253" s="1">
        <v>2.1142099999999999</v>
      </c>
      <c r="D253">
        <v>0</v>
      </c>
      <c r="E253">
        <v>0</v>
      </c>
      <c r="F253">
        <v>51</v>
      </c>
    </row>
    <row r="254" spans="1:6" x14ac:dyDescent="0.3">
      <c r="A254" t="s">
        <v>0</v>
      </c>
      <c r="B254" s="1">
        <v>-4760.6899999999996</v>
      </c>
      <c r="C254" s="1">
        <v>-8.8661500000000004E-2</v>
      </c>
      <c r="D254">
        <v>0</v>
      </c>
      <c r="E254">
        <v>0</v>
      </c>
      <c r="F254">
        <v>52</v>
      </c>
    </row>
    <row r="255" spans="1:6" x14ac:dyDescent="0.3">
      <c r="A255" t="s">
        <v>0</v>
      </c>
      <c r="B255" s="1">
        <v>297696</v>
      </c>
      <c r="C255" s="1">
        <v>8.6689299999999996</v>
      </c>
      <c r="D255">
        <v>0</v>
      </c>
      <c r="E255">
        <v>0</v>
      </c>
      <c r="F255">
        <v>53</v>
      </c>
    </row>
    <row r="256" spans="1:6" x14ac:dyDescent="0.3">
      <c r="A256" t="s">
        <v>0</v>
      </c>
      <c r="B256" s="1">
        <v>-919002</v>
      </c>
      <c r="C256" s="1">
        <v>-5.1219000000000001</v>
      </c>
      <c r="D256">
        <v>0</v>
      </c>
      <c r="E256">
        <v>0</v>
      </c>
      <c r="F256">
        <v>54</v>
      </c>
    </row>
    <row r="257" spans="1:6" x14ac:dyDescent="0.3">
      <c r="A257" t="s">
        <v>0</v>
      </c>
      <c r="B257" s="1">
        <v>2384040</v>
      </c>
      <c r="C257" s="1">
        <v>0.99029100000000003</v>
      </c>
      <c r="D257">
        <v>0</v>
      </c>
      <c r="E257">
        <v>0</v>
      </c>
      <c r="F257">
        <v>55</v>
      </c>
    </row>
    <row r="258" spans="1:6" x14ac:dyDescent="0.3">
      <c r="A258" t="s">
        <v>0</v>
      </c>
      <c r="B258" s="1">
        <v>-305684</v>
      </c>
      <c r="C258" s="1">
        <v>-0.919624</v>
      </c>
      <c r="D258">
        <v>0</v>
      </c>
      <c r="E258">
        <v>0</v>
      </c>
      <c r="F258">
        <v>56</v>
      </c>
    </row>
    <row r="259" spans="1:6" x14ac:dyDescent="0.3">
      <c r="A259" t="s">
        <v>0</v>
      </c>
      <c r="B259" s="1">
        <v>-525391</v>
      </c>
      <c r="C259" s="1">
        <v>-6.07578</v>
      </c>
      <c r="D259">
        <v>0</v>
      </c>
      <c r="E259">
        <v>0</v>
      </c>
      <c r="F259">
        <v>57</v>
      </c>
    </row>
    <row r="260" spans="1:6" x14ac:dyDescent="0.3">
      <c r="A260" t="s">
        <v>0</v>
      </c>
      <c r="B260" s="1">
        <v>147030</v>
      </c>
      <c r="C260" s="1">
        <v>1.47784</v>
      </c>
      <c r="D260">
        <v>0</v>
      </c>
      <c r="E260">
        <v>0</v>
      </c>
      <c r="F260">
        <v>58</v>
      </c>
    </row>
    <row r="261" spans="1:6" x14ac:dyDescent="0.3">
      <c r="A261" t="s">
        <v>0</v>
      </c>
      <c r="B261" s="1">
        <v>3261660</v>
      </c>
      <c r="C261" s="1">
        <v>0.95271600000000001</v>
      </c>
      <c r="D261">
        <v>0</v>
      </c>
      <c r="E261">
        <v>0</v>
      </c>
      <c r="F261">
        <v>59</v>
      </c>
    </row>
    <row r="262" spans="1:6" x14ac:dyDescent="0.3">
      <c r="A262" t="s">
        <v>0</v>
      </c>
      <c r="B262" s="1">
        <v>1806480</v>
      </c>
      <c r="C262" s="1">
        <v>3.1463100000000001E-2</v>
      </c>
      <c r="D262">
        <v>0</v>
      </c>
      <c r="E262">
        <v>0</v>
      </c>
      <c r="F262">
        <v>60</v>
      </c>
    </row>
    <row r="263" spans="1:6" x14ac:dyDescent="0.3">
      <c r="A263" t="s">
        <v>0</v>
      </c>
      <c r="B263" s="1">
        <v>-17104000</v>
      </c>
      <c r="C263" s="1">
        <v>-4.95946</v>
      </c>
      <c r="D263">
        <v>0</v>
      </c>
      <c r="E263">
        <v>0</v>
      </c>
      <c r="F263">
        <v>61</v>
      </c>
    </row>
    <row r="264" spans="1:6" x14ac:dyDescent="0.3">
      <c r="A264" t="s">
        <v>0</v>
      </c>
      <c r="B264" s="1">
        <v>36796300</v>
      </c>
      <c r="C264" s="1">
        <v>5.9195799999999998</v>
      </c>
      <c r="D264">
        <v>0</v>
      </c>
      <c r="E264">
        <v>0</v>
      </c>
      <c r="F264">
        <v>62</v>
      </c>
    </row>
    <row r="265" spans="1:6" x14ac:dyDescent="0.3">
      <c r="A265" t="s">
        <v>0</v>
      </c>
      <c r="B265" s="1">
        <v>18906000</v>
      </c>
      <c r="C265" s="1">
        <v>4.3621100000000004</v>
      </c>
      <c r="D265">
        <v>0</v>
      </c>
      <c r="E265">
        <v>0</v>
      </c>
      <c r="F265">
        <v>63</v>
      </c>
    </row>
    <row r="266" spans="1:6" x14ac:dyDescent="0.3">
      <c r="A266" t="s">
        <v>0</v>
      </c>
      <c r="B266" s="1">
        <v>3111180</v>
      </c>
      <c r="C266" s="1">
        <v>0.80569400000000002</v>
      </c>
      <c r="D266">
        <v>0</v>
      </c>
      <c r="E266">
        <v>0</v>
      </c>
      <c r="F266">
        <v>64</v>
      </c>
    </row>
    <row r="267" spans="1:6" x14ac:dyDescent="0.3">
      <c r="A267" t="s">
        <v>0</v>
      </c>
      <c r="B267" s="1">
        <v>2477050</v>
      </c>
      <c r="C267" s="1">
        <v>0.49918400000000002</v>
      </c>
      <c r="D267">
        <v>0</v>
      </c>
      <c r="E267">
        <v>0</v>
      </c>
      <c r="F267">
        <v>65</v>
      </c>
    </row>
    <row r="268" spans="1:6" x14ac:dyDescent="0.3">
      <c r="A268" t="s">
        <v>0</v>
      </c>
      <c r="B268" s="1">
        <v>42876.1</v>
      </c>
      <c r="C268" s="1">
        <v>0.119115</v>
      </c>
      <c r="D268">
        <v>0</v>
      </c>
      <c r="E268">
        <v>0</v>
      </c>
      <c r="F268">
        <v>66</v>
      </c>
    </row>
    <row r="269" spans="1:6" x14ac:dyDescent="0.3">
      <c r="A269" t="s">
        <v>0</v>
      </c>
      <c r="B269" s="1">
        <v>58450.5</v>
      </c>
      <c r="C269" s="1">
        <v>0.87057499999999999</v>
      </c>
      <c r="D269">
        <v>0</v>
      </c>
      <c r="E269">
        <v>0</v>
      </c>
      <c r="F269">
        <v>67</v>
      </c>
    </row>
    <row r="270" spans="1:6" x14ac:dyDescent="0.3">
      <c r="A270" t="s">
        <v>0</v>
      </c>
      <c r="B270" s="1">
        <v>9214300</v>
      </c>
      <c r="C270" s="1">
        <v>4.6852799999999997</v>
      </c>
      <c r="D270">
        <v>0</v>
      </c>
      <c r="E270">
        <v>0</v>
      </c>
      <c r="F270">
        <v>68</v>
      </c>
    </row>
    <row r="271" spans="1:6" x14ac:dyDescent="0.3">
      <c r="A271" t="s">
        <v>0</v>
      </c>
      <c r="B271" s="1">
        <v>-797988</v>
      </c>
      <c r="C271" s="1">
        <v>-0.26616899999999999</v>
      </c>
      <c r="D271">
        <v>0</v>
      </c>
      <c r="E271">
        <v>0</v>
      </c>
      <c r="F271">
        <v>69</v>
      </c>
    </row>
    <row r="272" spans="1:6" x14ac:dyDescent="0.3">
      <c r="A272" t="s">
        <v>0</v>
      </c>
      <c r="B272" s="1">
        <v>-434872</v>
      </c>
      <c r="C272" s="1">
        <v>-8.0771200000000001E-3</v>
      </c>
      <c r="D272">
        <v>0</v>
      </c>
      <c r="E272">
        <v>0</v>
      </c>
      <c r="F272">
        <v>70</v>
      </c>
    </row>
    <row r="273" spans="1:6" x14ac:dyDescent="0.3">
      <c r="A273" t="s">
        <v>0</v>
      </c>
      <c r="B273" s="1">
        <v>-3378390</v>
      </c>
      <c r="C273" s="1">
        <v>-4.4946299999999999</v>
      </c>
      <c r="D273">
        <v>0</v>
      </c>
      <c r="E273">
        <v>0</v>
      </c>
      <c r="F273">
        <v>71</v>
      </c>
    </row>
    <row r="274" spans="1:6" x14ac:dyDescent="0.3">
      <c r="A274" t="s">
        <v>0</v>
      </c>
      <c r="B274" s="1">
        <v>39156600000</v>
      </c>
      <c r="C274" s="1">
        <v>2.4112300000000002</v>
      </c>
      <c r="D274">
        <v>0</v>
      </c>
      <c r="E274">
        <v>0</v>
      </c>
      <c r="F274">
        <v>72</v>
      </c>
    </row>
    <row r="275" spans="1:6" x14ac:dyDescent="0.3">
      <c r="A275" t="s">
        <v>0</v>
      </c>
      <c r="B275" s="1">
        <v>39155400000</v>
      </c>
      <c r="C275" s="1">
        <v>2.4110399999999998</v>
      </c>
      <c r="D275">
        <v>0</v>
      </c>
      <c r="E275">
        <v>0</v>
      </c>
      <c r="F275">
        <v>73</v>
      </c>
    </row>
    <row r="276" spans="1:6" x14ac:dyDescent="0.3">
      <c r="A276" t="s">
        <v>0</v>
      </c>
      <c r="B276" s="1">
        <v>39156700000</v>
      </c>
      <c r="C276" s="1">
        <v>2.4112</v>
      </c>
      <c r="D276">
        <v>0</v>
      </c>
      <c r="E276">
        <v>0</v>
      </c>
      <c r="F276">
        <v>74</v>
      </c>
    </row>
    <row r="277" spans="1:6" x14ac:dyDescent="0.3">
      <c r="A277" t="s">
        <v>0</v>
      </c>
      <c r="B277" s="1">
        <v>39154300000</v>
      </c>
      <c r="C277" s="1">
        <v>2.4109799999999999</v>
      </c>
      <c r="D277">
        <v>0</v>
      </c>
      <c r="E277">
        <v>0</v>
      </c>
      <c r="F277">
        <v>75</v>
      </c>
    </row>
    <row r="278" spans="1:6" x14ac:dyDescent="0.3">
      <c r="A278" t="s">
        <v>0</v>
      </c>
      <c r="B278" s="1">
        <v>39159100000</v>
      </c>
      <c r="C278" s="1">
        <v>2.4114499999999999</v>
      </c>
      <c r="D278">
        <v>0</v>
      </c>
      <c r="E278">
        <v>0</v>
      </c>
      <c r="F278">
        <v>76</v>
      </c>
    </row>
    <row r="279" spans="1:6" x14ac:dyDescent="0.3">
      <c r="A279" t="s">
        <v>0</v>
      </c>
      <c r="B279" s="1">
        <v>39154800000</v>
      </c>
      <c r="C279" s="1">
        <v>2.4110999999999998</v>
      </c>
      <c r="D279">
        <v>0</v>
      </c>
      <c r="E279">
        <v>0</v>
      </c>
      <c r="F279">
        <v>77</v>
      </c>
    </row>
    <row r="280" spans="1:6" x14ac:dyDescent="0.3">
      <c r="A280" t="s">
        <v>0</v>
      </c>
      <c r="B280" s="1">
        <v>39157800000</v>
      </c>
      <c r="C280" s="1">
        <v>2.4113199999999999</v>
      </c>
      <c r="D280">
        <v>0</v>
      </c>
      <c r="E280">
        <v>0</v>
      </c>
      <c r="F280">
        <v>78</v>
      </c>
    </row>
    <row r="281" spans="1:6" x14ac:dyDescent="0.3">
      <c r="A281" t="s">
        <v>0</v>
      </c>
      <c r="B281" s="1">
        <v>-2438860</v>
      </c>
      <c r="C281" s="1">
        <v>-0.52349800000000002</v>
      </c>
      <c r="D281">
        <v>0</v>
      </c>
      <c r="E281">
        <v>0</v>
      </c>
      <c r="F281">
        <v>79</v>
      </c>
    </row>
    <row r="282" spans="1:6" x14ac:dyDescent="0.3">
      <c r="A282" t="s">
        <v>0</v>
      </c>
      <c r="B282" s="1">
        <v>2125460</v>
      </c>
      <c r="C282" s="1">
        <v>0.39120899999999997</v>
      </c>
      <c r="D282">
        <v>0</v>
      </c>
      <c r="E282">
        <v>0</v>
      </c>
      <c r="F282">
        <v>80</v>
      </c>
    </row>
    <row r="283" spans="1:6" x14ac:dyDescent="0.3">
      <c r="A283" t="s">
        <v>0</v>
      </c>
      <c r="B283" s="1">
        <v>-250421</v>
      </c>
      <c r="C283" s="1">
        <v>-0.23305500000000001</v>
      </c>
      <c r="D283">
        <v>0</v>
      </c>
      <c r="E283">
        <v>0</v>
      </c>
      <c r="F283">
        <v>81</v>
      </c>
    </row>
    <row r="284" spans="1:6" x14ac:dyDescent="0.3">
      <c r="A284" t="s">
        <v>0</v>
      </c>
      <c r="B284" s="1">
        <v>-14424800</v>
      </c>
      <c r="C284" s="1">
        <v>-3.4597099999999998</v>
      </c>
      <c r="D284">
        <v>0</v>
      </c>
      <c r="E284">
        <v>0</v>
      </c>
      <c r="F284">
        <v>82</v>
      </c>
    </row>
    <row r="285" spans="1:6" x14ac:dyDescent="0.3">
      <c r="A285" t="s">
        <v>0</v>
      </c>
      <c r="B285" s="1">
        <v>-7219850</v>
      </c>
      <c r="C285" s="1">
        <v>-0.135819</v>
      </c>
      <c r="D285">
        <v>0</v>
      </c>
      <c r="E285">
        <v>0</v>
      </c>
      <c r="F285">
        <v>83</v>
      </c>
    </row>
    <row r="286" spans="1:6" x14ac:dyDescent="0.3">
      <c r="A286" t="s">
        <v>0</v>
      </c>
      <c r="B286" s="1">
        <v>6319890</v>
      </c>
      <c r="C286" s="1">
        <v>2.4939900000000001E-2</v>
      </c>
      <c r="D286">
        <v>0</v>
      </c>
      <c r="E286">
        <v>0</v>
      </c>
      <c r="F286">
        <v>84</v>
      </c>
    </row>
    <row r="287" spans="1:6" x14ac:dyDescent="0.3">
      <c r="A287" t="s">
        <v>0</v>
      </c>
      <c r="B287" s="1">
        <v>-7288710</v>
      </c>
      <c r="C287" s="1">
        <v>-7.1375500000000001</v>
      </c>
      <c r="D287">
        <v>0</v>
      </c>
      <c r="E287">
        <v>0</v>
      </c>
      <c r="F287">
        <v>85</v>
      </c>
    </row>
    <row r="288" spans="1:6" x14ac:dyDescent="0.3">
      <c r="A288" t="s">
        <v>0</v>
      </c>
      <c r="B288" s="1">
        <v>1058440</v>
      </c>
      <c r="C288" s="1">
        <v>0.55234499999999997</v>
      </c>
      <c r="D288">
        <v>0</v>
      </c>
      <c r="E288">
        <v>0</v>
      </c>
      <c r="F288">
        <v>86</v>
      </c>
    </row>
    <row r="289" spans="1:6" x14ac:dyDescent="0.3">
      <c r="A289" t="s">
        <v>0</v>
      </c>
      <c r="B289" s="1">
        <v>5943530</v>
      </c>
      <c r="C289" s="1">
        <v>0.48497600000000002</v>
      </c>
      <c r="D289">
        <v>0</v>
      </c>
      <c r="E289">
        <v>0</v>
      </c>
      <c r="F289">
        <v>87</v>
      </c>
    </row>
    <row r="290" spans="1:6" x14ac:dyDescent="0.3">
      <c r="A290" t="s">
        <v>0</v>
      </c>
      <c r="B290" s="1">
        <v>1429480</v>
      </c>
      <c r="C290" s="1">
        <v>0.359927</v>
      </c>
      <c r="D290">
        <v>0</v>
      </c>
      <c r="E290">
        <v>0</v>
      </c>
      <c r="F290">
        <v>88</v>
      </c>
    </row>
    <row r="291" spans="1:6" x14ac:dyDescent="0.3">
      <c r="A291" t="s">
        <v>0</v>
      </c>
      <c r="B291" s="1">
        <v>-3759410</v>
      </c>
      <c r="C291" s="1">
        <v>-3.5887199999999999</v>
      </c>
      <c r="D291">
        <v>0</v>
      </c>
      <c r="E291">
        <v>0</v>
      </c>
      <c r="F291">
        <v>89</v>
      </c>
    </row>
    <row r="292" spans="1:6" x14ac:dyDescent="0.3">
      <c r="A292" t="s">
        <v>0</v>
      </c>
      <c r="B292" s="1">
        <v>-1151510</v>
      </c>
      <c r="C292" s="1">
        <v>-0.86089899999999997</v>
      </c>
      <c r="D292">
        <v>0</v>
      </c>
      <c r="E292">
        <v>0</v>
      </c>
      <c r="F292">
        <v>90</v>
      </c>
    </row>
    <row r="293" spans="1:6" x14ac:dyDescent="0.3">
      <c r="A293" t="s">
        <v>0</v>
      </c>
      <c r="B293" s="1">
        <v>-3573370</v>
      </c>
      <c r="C293" s="1">
        <v>-1.3634299999999999</v>
      </c>
      <c r="D293">
        <v>0</v>
      </c>
      <c r="E293">
        <v>0</v>
      </c>
      <c r="F293">
        <v>91</v>
      </c>
    </row>
    <row r="294" spans="1:6" x14ac:dyDescent="0.3">
      <c r="A294" t="s">
        <v>0</v>
      </c>
      <c r="B294" s="1">
        <v>938412</v>
      </c>
      <c r="C294" s="1">
        <v>0.71510600000000002</v>
      </c>
      <c r="D294">
        <v>0</v>
      </c>
      <c r="E294">
        <v>0</v>
      </c>
      <c r="F294">
        <v>92</v>
      </c>
    </row>
    <row r="295" spans="1:6" x14ac:dyDescent="0.3">
      <c r="A295" t="s">
        <v>0</v>
      </c>
      <c r="B295" s="1">
        <v>186455</v>
      </c>
      <c r="C295" s="1">
        <v>0.380411</v>
      </c>
      <c r="D295">
        <v>0</v>
      </c>
      <c r="E295">
        <v>0</v>
      </c>
      <c r="F295">
        <v>93</v>
      </c>
    </row>
    <row r="296" spans="1:6" x14ac:dyDescent="0.3">
      <c r="A296" t="s">
        <v>0</v>
      </c>
      <c r="B296" s="1">
        <v>5280160</v>
      </c>
      <c r="C296" s="1">
        <v>2.8246600000000002</v>
      </c>
      <c r="D296">
        <v>0</v>
      </c>
      <c r="E296">
        <v>0</v>
      </c>
      <c r="F296">
        <v>94</v>
      </c>
    </row>
    <row r="297" spans="1:6" x14ac:dyDescent="0.3">
      <c r="A297" t="s">
        <v>0</v>
      </c>
      <c r="B297" s="1">
        <v>-102145</v>
      </c>
      <c r="C297" s="1">
        <v>-1.1768099999999999</v>
      </c>
      <c r="D297">
        <v>0</v>
      </c>
      <c r="E297">
        <v>0</v>
      </c>
      <c r="F297">
        <v>95</v>
      </c>
    </row>
    <row r="298" spans="1:6" x14ac:dyDescent="0.3">
      <c r="A298" t="s">
        <v>0</v>
      </c>
      <c r="B298" s="1">
        <v>236846</v>
      </c>
      <c r="C298" s="1">
        <v>0.79735199999999995</v>
      </c>
      <c r="D298">
        <v>0</v>
      </c>
      <c r="E298">
        <v>0</v>
      </c>
      <c r="F298">
        <v>96</v>
      </c>
    </row>
    <row r="299" spans="1:6" x14ac:dyDescent="0.3">
      <c r="A299" t="s">
        <v>0</v>
      </c>
      <c r="B299" s="1">
        <v>28239000</v>
      </c>
      <c r="C299" s="1">
        <v>3.2450299999999999</v>
      </c>
      <c r="D299">
        <v>0</v>
      </c>
      <c r="E299">
        <v>0</v>
      </c>
      <c r="F299">
        <v>97</v>
      </c>
    </row>
    <row r="300" spans="1:6" x14ac:dyDescent="0.3">
      <c r="A300" t="s">
        <v>0</v>
      </c>
      <c r="B300" s="1">
        <v>5622810</v>
      </c>
      <c r="C300" s="1">
        <v>1.1723600000000001</v>
      </c>
      <c r="D300">
        <v>0</v>
      </c>
      <c r="E300">
        <v>0</v>
      </c>
      <c r="F300">
        <v>98</v>
      </c>
    </row>
    <row r="301" spans="1:6" x14ac:dyDescent="0.3">
      <c r="A301" t="s">
        <v>0</v>
      </c>
      <c r="B301" s="1">
        <v>4730930</v>
      </c>
      <c r="C301" s="1">
        <v>1.0582199999999999</v>
      </c>
      <c r="D301">
        <v>0</v>
      </c>
      <c r="E301">
        <v>0</v>
      </c>
      <c r="F301">
        <v>99</v>
      </c>
    </row>
    <row r="302" spans="1:6" x14ac:dyDescent="0.3">
      <c r="A302" t="s">
        <v>0</v>
      </c>
      <c r="B302" s="1">
        <v>-519484</v>
      </c>
      <c r="C302" s="1">
        <v>-0.363292</v>
      </c>
      <c r="D302">
        <v>0</v>
      </c>
      <c r="E302">
        <v>0</v>
      </c>
      <c r="F302">
        <v>100</v>
      </c>
    </row>
    <row r="303" spans="1:6" x14ac:dyDescent="0.3">
      <c r="A303" t="s">
        <v>0</v>
      </c>
      <c r="B303" s="1">
        <v>-1049030</v>
      </c>
      <c r="C303" s="1">
        <v>-0.74317</v>
      </c>
      <c r="D303">
        <v>0</v>
      </c>
      <c r="E303">
        <v>0</v>
      </c>
      <c r="F303">
        <v>101</v>
      </c>
    </row>
    <row r="304" spans="1:6" x14ac:dyDescent="0.3">
      <c r="A304" t="s">
        <v>0</v>
      </c>
      <c r="B304" s="1">
        <v>2244980</v>
      </c>
      <c r="C304" s="1">
        <v>1.57087</v>
      </c>
      <c r="D304">
        <v>0</v>
      </c>
      <c r="E304">
        <v>0</v>
      </c>
      <c r="F304">
        <v>102</v>
      </c>
    </row>
    <row r="305" spans="1:6" x14ac:dyDescent="0.3">
      <c r="A305" t="s">
        <v>0</v>
      </c>
      <c r="B305" s="1">
        <v>-195279</v>
      </c>
      <c r="C305" s="1">
        <v>-0.38725500000000002</v>
      </c>
      <c r="D305">
        <v>0</v>
      </c>
      <c r="E305">
        <v>0</v>
      </c>
      <c r="F305">
        <v>103</v>
      </c>
    </row>
    <row r="306" spans="1:6" x14ac:dyDescent="0.3">
      <c r="A306" t="s">
        <v>0</v>
      </c>
      <c r="B306" s="1">
        <v>-709954</v>
      </c>
      <c r="C306" s="1">
        <v>-0.196737</v>
      </c>
      <c r="D306">
        <v>0</v>
      </c>
      <c r="E306">
        <v>0</v>
      </c>
      <c r="F306">
        <v>104</v>
      </c>
    </row>
    <row r="307" spans="1:6" x14ac:dyDescent="0.3">
      <c r="A307" t="s">
        <v>0</v>
      </c>
      <c r="B307" s="1">
        <v>-4975540</v>
      </c>
      <c r="C307" s="1">
        <v>-1.5118799999999999</v>
      </c>
      <c r="D307">
        <v>0</v>
      </c>
      <c r="E307">
        <v>0</v>
      </c>
      <c r="F307">
        <v>105</v>
      </c>
    </row>
    <row r="308" spans="1:6" x14ac:dyDescent="0.3">
      <c r="A308" t="s">
        <v>0</v>
      </c>
      <c r="B308" s="1">
        <v>189814</v>
      </c>
      <c r="C308" s="1">
        <v>1.34253</v>
      </c>
      <c r="D308">
        <v>0</v>
      </c>
      <c r="E308">
        <v>0</v>
      </c>
      <c r="F308">
        <v>106</v>
      </c>
    </row>
    <row r="309" spans="1:6" x14ac:dyDescent="0.3">
      <c r="A309" t="s">
        <v>0</v>
      </c>
      <c r="B309" s="1">
        <v>793106</v>
      </c>
      <c r="C309" s="1">
        <v>0.70818199999999998</v>
      </c>
      <c r="D309">
        <v>0</v>
      </c>
      <c r="E309">
        <v>0</v>
      </c>
      <c r="F309">
        <v>107</v>
      </c>
    </row>
    <row r="310" spans="1:6" x14ac:dyDescent="0.3">
      <c r="A310" t="s">
        <v>0</v>
      </c>
      <c r="B310" s="1">
        <v>1004640</v>
      </c>
      <c r="C310" s="1">
        <v>0.56967599999999996</v>
      </c>
      <c r="D310">
        <v>0</v>
      </c>
      <c r="E310">
        <v>0</v>
      </c>
      <c r="F310">
        <v>108</v>
      </c>
    </row>
    <row r="311" spans="1:6" x14ac:dyDescent="0.3">
      <c r="A311" t="s">
        <v>0</v>
      </c>
      <c r="B311" s="1">
        <v>5158320</v>
      </c>
      <c r="C311" s="1">
        <v>1.4851700000000001</v>
      </c>
      <c r="D311">
        <v>0</v>
      </c>
      <c r="E311">
        <v>0</v>
      </c>
      <c r="F311">
        <v>109</v>
      </c>
    </row>
    <row r="312" spans="1:6" x14ac:dyDescent="0.3">
      <c r="A312" t="s">
        <v>0</v>
      </c>
      <c r="B312" s="1">
        <v>120618</v>
      </c>
      <c r="C312" s="1">
        <v>1.05975</v>
      </c>
      <c r="D312">
        <v>0</v>
      </c>
      <c r="E312">
        <v>0</v>
      </c>
      <c r="F312">
        <v>110</v>
      </c>
    </row>
    <row r="313" spans="1:6" x14ac:dyDescent="0.3">
      <c r="A313" t="s">
        <v>0</v>
      </c>
      <c r="B313" s="1">
        <v>-69994600</v>
      </c>
      <c r="C313" s="1">
        <v>-9.50854</v>
      </c>
      <c r="D313">
        <v>0</v>
      </c>
      <c r="E313">
        <v>0</v>
      </c>
      <c r="F313">
        <v>111</v>
      </c>
    </row>
    <row r="314" spans="1:6" x14ac:dyDescent="0.3">
      <c r="A314" t="s">
        <v>0</v>
      </c>
      <c r="B314" s="1">
        <v>10611600</v>
      </c>
      <c r="C314" s="1">
        <v>3.1231900000000001</v>
      </c>
      <c r="D314">
        <v>0</v>
      </c>
      <c r="E314">
        <v>0</v>
      </c>
      <c r="F314">
        <v>112</v>
      </c>
    </row>
    <row r="315" spans="1:6" x14ac:dyDescent="0.3">
      <c r="A315" t="s">
        <v>0</v>
      </c>
      <c r="B315" s="1">
        <v>7903020</v>
      </c>
      <c r="C315" s="1">
        <v>3.3684699999999999</v>
      </c>
      <c r="D315">
        <v>0</v>
      </c>
      <c r="E315">
        <v>0</v>
      </c>
      <c r="F315">
        <v>113</v>
      </c>
    </row>
    <row r="316" spans="1:6" x14ac:dyDescent="0.3">
      <c r="A316" t="s">
        <v>0</v>
      </c>
      <c r="B316" s="1">
        <v>9919700</v>
      </c>
      <c r="C316" s="1">
        <v>3.7954500000000002</v>
      </c>
      <c r="D316">
        <v>0</v>
      </c>
      <c r="E316">
        <v>0</v>
      </c>
      <c r="F316">
        <v>114</v>
      </c>
    </row>
    <row r="317" spans="1:6" x14ac:dyDescent="0.3">
      <c r="A317" t="s">
        <v>0</v>
      </c>
      <c r="B317" s="1">
        <v>9909870</v>
      </c>
      <c r="C317" s="1">
        <v>4.2538099999999996</v>
      </c>
      <c r="D317">
        <v>0</v>
      </c>
      <c r="E317">
        <v>0</v>
      </c>
      <c r="F317">
        <v>115</v>
      </c>
    </row>
    <row r="318" spans="1:6" x14ac:dyDescent="0.3">
      <c r="A318" t="s">
        <v>0</v>
      </c>
      <c r="B318" s="1">
        <v>-236180</v>
      </c>
      <c r="C318" s="1">
        <v>-5.2601099999999998E-2</v>
      </c>
      <c r="D318">
        <v>0</v>
      </c>
      <c r="E318">
        <v>0</v>
      </c>
      <c r="F318">
        <v>116</v>
      </c>
    </row>
    <row r="319" spans="1:6" x14ac:dyDescent="0.3">
      <c r="A319" t="s">
        <v>0</v>
      </c>
      <c r="B319" s="1">
        <v>-65518.2</v>
      </c>
      <c r="C319" s="1">
        <v>-0.71772400000000003</v>
      </c>
      <c r="D319">
        <v>0</v>
      </c>
      <c r="E319">
        <v>0</v>
      </c>
      <c r="F319">
        <v>117</v>
      </c>
    </row>
    <row r="320" spans="1:6" x14ac:dyDescent="0.3">
      <c r="A320" t="s">
        <v>0</v>
      </c>
      <c r="B320" s="1">
        <v>-388094</v>
      </c>
      <c r="C320" s="1">
        <v>-0.47784100000000002</v>
      </c>
      <c r="D320">
        <v>0</v>
      </c>
      <c r="E320">
        <v>0</v>
      </c>
      <c r="F320">
        <v>118</v>
      </c>
    </row>
    <row r="321" spans="1:6" x14ac:dyDescent="0.3">
      <c r="A321" t="s">
        <v>0</v>
      </c>
      <c r="B321" s="1">
        <v>-558418</v>
      </c>
      <c r="C321" s="1">
        <v>-1.4895400000000001</v>
      </c>
      <c r="D321">
        <v>0</v>
      </c>
      <c r="E321">
        <v>0</v>
      </c>
      <c r="F321">
        <v>119</v>
      </c>
    </row>
    <row r="322" spans="1:6" x14ac:dyDescent="0.3">
      <c r="A322" t="s">
        <v>0</v>
      </c>
      <c r="B322" s="1">
        <v>-269201</v>
      </c>
      <c r="C322" s="1">
        <v>-1.75814</v>
      </c>
      <c r="D322">
        <v>0</v>
      </c>
      <c r="E322">
        <v>0</v>
      </c>
      <c r="F322">
        <v>120</v>
      </c>
    </row>
    <row r="323" spans="1:6" x14ac:dyDescent="0.3">
      <c r="A323" t="s">
        <v>0</v>
      </c>
      <c r="B323" s="1">
        <v>262771</v>
      </c>
      <c r="C323" s="1">
        <v>2.09518</v>
      </c>
      <c r="D323">
        <v>0</v>
      </c>
      <c r="E323">
        <v>0</v>
      </c>
      <c r="F323">
        <v>121</v>
      </c>
    </row>
    <row r="324" spans="1:6" x14ac:dyDescent="0.3">
      <c r="A324" t="s">
        <v>0</v>
      </c>
      <c r="B324" s="1">
        <v>-4499.91</v>
      </c>
      <c r="C324" s="1">
        <v>-1.1445399999999999</v>
      </c>
      <c r="D324">
        <v>0</v>
      </c>
      <c r="E324">
        <v>0</v>
      </c>
      <c r="F324">
        <v>122</v>
      </c>
    </row>
    <row r="325" spans="1:6" x14ac:dyDescent="0.3">
      <c r="A325" t="s">
        <v>0</v>
      </c>
      <c r="B325" s="1">
        <v>-26175.5</v>
      </c>
      <c r="C325" s="1">
        <v>-5.7199099999999996</v>
      </c>
      <c r="D325">
        <v>0</v>
      </c>
      <c r="E325">
        <v>0</v>
      </c>
      <c r="F325">
        <v>123</v>
      </c>
    </row>
    <row r="326" spans="1:6" x14ac:dyDescent="0.3">
      <c r="A326" t="s">
        <v>0</v>
      </c>
      <c r="B326" s="1">
        <v>10234.5</v>
      </c>
      <c r="C326" s="1">
        <v>0.91234999999999999</v>
      </c>
      <c r="D326">
        <v>0</v>
      </c>
      <c r="E326">
        <v>0</v>
      </c>
      <c r="F326">
        <v>124</v>
      </c>
    </row>
    <row r="327" spans="1:6" x14ac:dyDescent="0.3">
      <c r="A327" t="s">
        <v>0</v>
      </c>
      <c r="B327" s="1">
        <v>-1794560</v>
      </c>
      <c r="C327" s="1">
        <v>-1.7851900000000001</v>
      </c>
      <c r="D327">
        <v>0</v>
      </c>
      <c r="E327">
        <v>0</v>
      </c>
      <c r="F327">
        <v>125</v>
      </c>
    </row>
    <row r="328" spans="1:6" x14ac:dyDescent="0.3">
      <c r="A328" t="s">
        <v>0</v>
      </c>
      <c r="B328" s="1">
        <v>-897044</v>
      </c>
      <c r="C328" s="1">
        <v>-5.1358100000000002</v>
      </c>
      <c r="D328">
        <v>0</v>
      </c>
      <c r="E328">
        <v>0</v>
      </c>
      <c r="F328">
        <v>126</v>
      </c>
    </row>
    <row r="329" spans="1:6" x14ac:dyDescent="0.3">
      <c r="A329" t="s">
        <v>0</v>
      </c>
      <c r="B329" s="1">
        <v>1402540</v>
      </c>
      <c r="C329" s="1">
        <v>0.61357499999999998</v>
      </c>
      <c r="D329">
        <v>0</v>
      </c>
      <c r="E329">
        <v>0</v>
      </c>
      <c r="F329">
        <v>127</v>
      </c>
    </row>
    <row r="330" spans="1:6" x14ac:dyDescent="0.3">
      <c r="A330" t="s">
        <v>0</v>
      </c>
      <c r="B330" s="1">
        <v>2338260</v>
      </c>
      <c r="C330" s="1">
        <v>1.02194E-2</v>
      </c>
      <c r="D330">
        <v>0</v>
      </c>
      <c r="E330">
        <v>0</v>
      </c>
      <c r="F330">
        <v>128</v>
      </c>
    </row>
    <row r="331" spans="1:6" x14ac:dyDescent="0.3">
      <c r="A331" t="s">
        <v>0</v>
      </c>
      <c r="B331" s="1">
        <v>4018660</v>
      </c>
      <c r="C331" s="1">
        <v>0.45513100000000001</v>
      </c>
      <c r="D331">
        <v>0</v>
      </c>
      <c r="E331">
        <v>0</v>
      </c>
      <c r="F331">
        <v>129</v>
      </c>
    </row>
    <row r="332" spans="1:6" x14ac:dyDescent="0.3">
      <c r="A332" t="s">
        <v>0</v>
      </c>
      <c r="B332" s="1">
        <v>3022640</v>
      </c>
      <c r="C332" s="1">
        <v>0.47080899999999998</v>
      </c>
      <c r="D332">
        <v>0</v>
      </c>
      <c r="E332">
        <v>0</v>
      </c>
      <c r="F332">
        <v>130</v>
      </c>
    </row>
    <row r="333" spans="1:6" x14ac:dyDescent="0.3">
      <c r="A333" t="s">
        <v>0</v>
      </c>
      <c r="B333" s="1">
        <v>-557321</v>
      </c>
      <c r="C333" s="1">
        <v>-0.389899</v>
      </c>
      <c r="D333">
        <v>0</v>
      </c>
      <c r="E333">
        <v>0</v>
      </c>
      <c r="F333">
        <v>131</v>
      </c>
    </row>
    <row r="334" spans="1:6" x14ac:dyDescent="0.3">
      <c r="A334" t="s">
        <v>0</v>
      </c>
      <c r="B334" s="1">
        <v>624714</v>
      </c>
      <c r="C334" s="1">
        <v>0.42913800000000002</v>
      </c>
      <c r="D334">
        <v>0</v>
      </c>
      <c r="E334">
        <v>0</v>
      </c>
      <c r="F334">
        <v>132</v>
      </c>
    </row>
    <row r="335" spans="1:6" x14ac:dyDescent="0.3">
      <c r="A335" t="s">
        <v>0</v>
      </c>
      <c r="B335" s="1">
        <v>241581</v>
      </c>
      <c r="C335" s="1">
        <v>0.121281</v>
      </c>
      <c r="D335">
        <v>0</v>
      </c>
      <c r="E335">
        <v>0</v>
      </c>
      <c r="F335">
        <v>133</v>
      </c>
    </row>
    <row r="336" spans="1:6" x14ac:dyDescent="0.3">
      <c r="A336" t="s">
        <v>0</v>
      </c>
      <c r="B336" s="1">
        <v>30862.799999999999</v>
      </c>
      <c r="C336" s="1">
        <v>1.29898</v>
      </c>
      <c r="D336">
        <v>0</v>
      </c>
      <c r="E336">
        <v>0</v>
      </c>
      <c r="F336">
        <v>134</v>
      </c>
    </row>
    <row r="337" spans="1:6" x14ac:dyDescent="0.3">
      <c r="A337" t="s">
        <v>0</v>
      </c>
      <c r="B337" s="1">
        <v>-15219.3</v>
      </c>
      <c r="C337" s="1">
        <v>-1.0181899999999999</v>
      </c>
      <c r="D337">
        <v>0</v>
      </c>
      <c r="E337">
        <v>0</v>
      </c>
      <c r="F337">
        <v>135</v>
      </c>
    </row>
    <row r="338" spans="1:6" x14ac:dyDescent="0.3">
      <c r="A338" t="s">
        <v>0</v>
      </c>
      <c r="B338" s="1">
        <v>-1928480</v>
      </c>
      <c r="C338" s="1">
        <v>-1.52678</v>
      </c>
      <c r="D338">
        <v>0</v>
      </c>
      <c r="E338">
        <v>0</v>
      </c>
      <c r="F338">
        <v>136</v>
      </c>
    </row>
    <row r="339" spans="1:6" x14ac:dyDescent="0.3">
      <c r="A339" t="s">
        <v>0</v>
      </c>
      <c r="B339" s="1">
        <v>8816080</v>
      </c>
      <c r="C339" s="1">
        <v>2.4958399999999998</v>
      </c>
      <c r="D339">
        <v>0</v>
      </c>
      <c r="E339">
        <v>0</v>
      </c>
      <c r="F339">
        <v>137</v>
      </c>
    </row>
    <row r="340" spans="1:6" x14ac:dyDescent="0.3">
      <c r="A340" t="s">
        <v>0</v>
      </c>
      <c r="B340" s="1">
        <v>-2299490</v>
      </c>
      <c r="C340" s="1">
        <v>-0.38445200000000002</v>
      </c>
      <c r="D340">
        <v>0</v>
      </c>
      <c r="E340">
        <v>0</v>
      </c>
      <c r="F340">
        <v>138</v>
      </c>
    </row>
    <row r="341" spans="1:6" x14ac:dyDescent="0.3">
      <c r="A341" t="s">
        <v>0</v>
      </c>
      <c r="B341" s="1">
        <v>-192196</v>
      </c>
      <c r="C341" s="1">
        <v>-8.0279000000000003E-2</v>
      </c>
      <c r="D341">
        <v>0</v>
      </c>
      <c r="E341">
        <v>0</v>
      </c>
      <c r="F341">
        <v>139</v>
      </c>
    </row>
    <row r="342" spans="1:6" x14ac:dyDescent="0.3">
      <c r="A342" t="s">
        <v>0</v>
      </c>
      <c r="B342" s="1">
        <v>-3137.03</v>
      </c>
      <c r="C342" s="1">
        <v>-0.82527899999999998</v>
      </c>
      <c r="D342">
        <v>0</v>
      </c>
      <c r="E342">
        <v>0</v>
      </c>
      <c r="F342">
        <v>140</v>
      </c>
    </row>
    <row r="343" spans="1:6" x14ac:dyDescent="0.3">
      <c r="A343" t="s">
        <v>0</v>
      </c>
      <c r="B343" s="1">
        <v>1167210</v>
      </c>
      <c r="C343" s="1">
        <v>0.32459199999999999</v>
      </c>
      <c r="D343">
        <v>0</v>
      </c>
      <c r="E343">
        <v>0</v>
      </c>
      <c r="F343">
        <v>141</v>
      </c>
    </row>
    <row r="344" spans="1:6" x14ac:dyDescent="0.3">
      <c r="A344" t="s">
        <v>0</v>
      </c>
      <c r="B344" s="1">
        <v>4863.32</v>
      </c>
      <c r="C344" s="1">
        <v>0.82402500000000001</v>
      </c>
      <c r="D344">
        <v>0</v>
      </c>
      <c r="E344">
        <v>0</v>
      </c>
      <c r="F344">
        <v>142</v>
      </c>
    </row>
    <row r="345" spans="1:6" x14ac:dyDescent="0.3">
      <c r="A345" t="s">
        <v>0</v>
      </c>
      <c r="B345" s="1">
        <v>-42782.400000000001</v>
      </c>
      <c r="C345" s="1">
        <v>-0.34028700000000001</v>
      </c>
      <c r="D345">
        <v>0</v>
      </c>
      <c r="E345">
        <v>0</v>
      </c>
      <c r="F345">
        <v>143</v>
      </c>
    </row>
    <row r="346" spans="1:6" x14ac:dyDescent="0.3">
      <c r="A346" t="s">
        <v>0</v>
      </c>
      <c r="B346" s="1">
        <v>-5419180</v>
      </c>
      <c r="C346" s="1">
        <v>-0.66691299999999998</v>
      </c>
      <c r="D346">
        <v>0</v>
      </c>
      <c r="E346">
        <v>0</v>
      </c>
      <c r="F346">
        <v>144</v>
      </c>
    </row>
    <row r="347" spans="1:6" x14ac:dyDescent="0.3">
      <c r="A347" t="s">
        <v>0</v>
      </c>
      <c r="B347" s="1">
        <v>-8329850</v>
      </c>
      <c r="C347" s="1">
        <v>-1.14218</v>
      </c>
      <c r="D347">
        <v>0</v>
      </c>
      <c r="E347">
        <v>0</v>
      </c>
      <c r="F347">
        <v>145</v>
      </c>
    </row>
    <row r="348" spans="1:6" x14ac:dyDescent="0.3">
      <c r="A348" t="s">
        <v>0</v>
      </c>
      <c r="B348" s="1">
        <v>-26029.4</v>
      </c>
      <c r="C348" s="1">
        <v>-0.95895600000000003</v>
      </c>
      <c r="D348">
        <v>0</v>
      </c>
      <c r="E348">
        <v>0</v>
      </c>
      <c r="F348">
        <v>146</v>
      </c>
    </row>
    <row r="349" spans="1:6" x14ac:dyDescent="0.3">
      <c r="A349" t="s">
        <v>0</v>
      </c>
      <c r="B349" s="1">
        <v>183261</v>
      </c>
      <c r="C349" s="1">
        <v>0.53049199999999996</v>
      </c>
      <c r="D349">
        <v>0</v>
      </c>
      <c r="E349">
        <v>0</v>
      </c>
      <c r="F349">
        <v>147</v>
      </c>
    </row>
    <row r="350" spans="1:6" x14ac:dyDescent="0.3">
      <c r="A350" t="s">
        <v>0</v>
      </c>
      <c r="B350" s="1">
        <v>62318.5</v>
      </c>
      <c r="C350" s="1">
        <v>0.59302600000000005</v>
      </c>
      <c r="D350">
        <v>0</v>
      </c>
      <c r="E350">
        <v>0</v>
      </c>
      <c r="F350">
        <v>148</v>
      </c>
    </row>
    <row r="351" spans="1:6" x14ac:dyDescent="0.3">
      <c r="A351" t="s">
        <v>0</v>
      </c>
      <c r="B351" s="1">
        <v>-2896.35</v>
      </c>
      <c r="C351" s="1">
        <v>-0.94421699999999997</v>
      </c>
      <c r="D351">
        <v>0</v>
      </c>
      <c r="E351">
        <v>0</v>
      </c>
      <c r="F351">
        <v>149</v>
      </c>
    </row>
    <row r="352" spans="1:6" x14ac:dyDescent="0.3">
      <c r="A352" t="s">
        <v>0</v>
      </c>
      <c r="B352" s="1">
        <v>-253.863</v>
      </c>
      <c r="C352" s="1">
        <v>-0.16522500000000001</v>
      </c>
      <c r="D352">
        <v>0</v>
      </c>
      <c r="E352">
        <v>0</v>
      </c>
      <c r="F352">
        <v>150</v>
      </c>
    </row>
    <row r="353" spans="1:6" x14ac:dyDescent="0.3">
      <c r="A353" t="s">
        <v>0</v>
      </c>
      <c r="B353" s="1">
        <v>48321300</v>
      </c>
      <c r="C353" s="1">
        <v>9.4494500000000006</v>
      </c>
      <c r="D353">
        <v>0</v>
      </c>
      <c r="E353">
        <v>0</v>
      </c>
      <c r="F353">
        <v>151</v>
      </c>
    </row>
    <row r="354" spans="1:6" x14ac:dyDescent="0.3">
      <c r="A354" t="s">
        <v>0</v>
      </c>
      <c r="B354" s="1">
        <v>-843301000</v>
      </c>
      <c r="C354" s="1">
        <v>-109.044</v>
      </c>
      <c r="D354">
        <v>0</v>
      </c>
      <c r="E354">
        <v>0</v>
      </c>
      <c r="F354">
        <v>152</v>
      </c>
    </row>
    <row r="355" spans="1:6" x14ac:dyDescent="0.3">
      <c r="A355" t="s">
        <v>0</v>
      </c>
      <c r="B355" s="1">
        <v>19994300</v>
      </c>
      <c r="C355" s="1">
        <v>3.4540199999999999</v>
      </c>
      <c r="D355">
        <v>0</v>
      </c>
      <c r="E355">
        <v>0</v>
      </c>
      <c r="F355">
        <v>153</v>
      </c>
    </row>
    <row r="356" spans="1:6" x14ac:dyDescent="0.3">
      <c r="A356" t="s">
        <v>0</v>
      </c>
      <c r="B356" s="1">
        <v>-276236</v>
      </c>
      <c r="C356" s="1">
        <v>-0.299035</v>
      </c>
      <c r="D356">
        <v>0</v>
      </c>
      <c r="E356">
        <v>0</v>
      </c>
      <c r="F356">
        <v>154</v>
      </c>
    </row>
    <row r="357" spans="1:6" x14ac:dyDescent="0.3">
      <c r="A357" t="s">
        <v>0</v>
      </c>
      <c r="B357" s="1">
        <v>27333500</v>
      </c>
      <c r="C357" s="1">
        <v>4.17483</v>
      </c>
      <c r="D357">
        <v>0</v>
      </c>
      <c r="E357">
        <v>0</v>
      </c>
      <c r="F357">
        <v>155</v>
      </c>
    </row>
    <row r="358" spans="1:6" x14ac:dyDescent="0.3">
      <c r="A358" t="s">
        <v>0</v>
      </c>
      <c r="B358" s="1">
        <v>5423310</v>
      </c>
      <c r="C358" s="1">
        <v>1.3729199999999999</v>
      </c>
      <c r="D358">
        <v>0</v>
      </c>
      <c r="E358">
        <v>0</v>
      </c>
      <c r="F358">
        <v>156</v>
      </c>
    </row>
    <row r="359" spans="1:6" x14ac:dyDescent="0.3">
      <c r="A359" t="s">
        <v>0</v>
      </c>
      <c r="B359" s="1">
        <v>1686350</v>
      </c>
      <c r="C359" s="1">
        <v>8.3995100000000003E-2</v>
      </c>
      <c r="D359">
        <v>0</v>
      </c>
      <c r="E359">
        <v>0</v>
      </c>
      <c r="F359">
        <v>157</v>
      </c>
    </row>
    <row r="360" spans="1:6" x14ac:dyDescent="0.3">
      <c r="A360" t="s">
        <v>0</v>
      </c>
      <c r="B360" s="1">
        <v>2641020</v>
      </c>
      <c r="C360" s="1">
        <v>0.55445299999999997</v>
      </c>
      <c r="D360">
        <v>0</v>
      </c>
      <c r="E360">
        <v>0</v>
      </c>
      <c r="F360">
        <v>158</v>
      </c>
    </row>
    <row r="361" spans="1:6" x14ac:dyDescent="0.3">
      <c r="A361" t="s">
        <v>0</v>
      </c>
      <c r="B361" s="1">
        <v>877155</v>
      </c>
      <c r="C361" s="1">
        <v>3.5658500000000002</v>
      </c>
      <c r="D361">
        <v>0</v>
      </c>
      <c r="E361">
        <v>0</v>
      </c>
      <c r="F361">
        <v>159</v>
      </c>
    </row>
    <row r="362" spans="1:6" x14ac:dyDescent="0.3">
      <c r="A362" t="s">
        <v>0</v>
      </c>
      <c r="B362" s="1">
        <v>-599606</v>
      </c>
      <c r="C362" s="1">
        <v>-2.3166899999999999</v>
      </c>
      <c r="D362">
        <v>0</v>
      </c>
      <c r="E362">
        <v>0</v>
      </c>
      <c r="F362">
        <v>160</v>
      </c>
    </row>
    <row r="363" spans="1:6" x14ac:dyDescent="0.3">
      <c r="A363" t="s">
        <v>0</v>
      </c>
      <c r="B363" s="1">
        <v>1789750</v>
      </c>
      <c r="C363" s="1">
        <v>0.34390399999999999</v>
      </c>
      <c r="D363">
        <v>0</v>
      </c>
      <c r="E363">
        <v>0</v>
      </c>
      <c r="F363">
        <v>161</v>
      </c>
    </row>
    <row r="364" spans="1:6" x14ac:dyDescent="0.3">
      <c r="A364" t="s">
        <v>0</v>
      </c>
      <c r="B364" s="1">
        <v>-3738850</v>
      </c>
      <c r="C364" s="1">
        <v>-4.3782199999999998</v>
      </c>
      <c r="D364">
        <v>0</v>
      </c>
      <c r="E364">
        <v>0</v>
      </c>
      <c r="F364">
        <v>162</v>
      </c>
    </row>
    <row r="365" spans="1:6" x14ac:dyDescent="0.3">
      <c r="A365" t="s">
        <v>0</v>
      </c>
      <c r="B365" s="1">
        <v>-23118900</v>
      </c>
      <c r="C365" s="1">
        <v>-3.8561399999999999</v>
      </c>
      <c r="D365">
        <v>0</v>
      </c>
      <c r="E365">
        <v>0</v>
      </c>
      <c r="F365">
        <v>163</v>
      </c>
    </row>
    <row r="366" spans="1:6" x14ac:dyDescent="0.3">
      <c r="A366" t="s">
        <v>0</v>
      </c>
      <c r="B366" s="1">
        <v>41995.9</v>
      </c>
      <c r="C366" s="1">
        <v>1.1627000000000001</v>
      </c>
      <c r="D366">
        <v>0</v>
      </c>
      <c r="E366">
        <v>0</v>
      </c>
      <c r="F366">
        <v>164</v>
      </c>
    </row>
    <row r="367" spans="1:6" x14ac:dyDescent="0.3">
      <c r="A367" t="s">
        <v>0</v>
      </c>
      <c r="B367" s="1">
        <v>1846950</v>
      </c>
      <c r="C367" s="1">
        <v>2.1668500000000002</v>
      </c>
      <c r="D367">
        <v>0</v>
      </c>
      <c r="E367">
        <v>0</v>
      </c>
      <c r="F367">
        <v>165</v>
      </c>
    </row>
    <row r="368" spans="1:6" x14ac:dyDescent="0.3">
      <c r="A368" t="s">
        <v>0</v>
      </c>
      <c r="B368" s="1">
        <v>-1380880</v>
      </c>
      <c r="C368" s="1">
        <v>-1.36205</v>
      </c>
      <c r="D368">
        <v>0</v>
      </c>
      <c r="E368">
        <v>0</v>
      </c>
      <c r="F368">
        <v>166</v>
      </c>
    </row>
    <row r="369" spans="1:6" x14ac:dyDescent="0.3">
      <c r="A369" t="s">
        <v>0</v>
      </c>
      <c r="B369" s="1">
        <v>2781200</v>
      </c>
      <c r="C369" s="1">
        <v>2.8573900000000001</v>
      </c>
      <c r="D369">
        <v>0</v>
      </c>
      <c r="E369">
        <v>0</v>
      </c>
      <c r="F369">
        <v>167</v>
      </c>
    </row>
    <row r="370" spans="1:6" x14ac:dyDescent="0.3">
      <c r="A370" t="s">
        <v>0</v>
      </c>
      <c r="B370" s="1">
        <v>-812207</v>
      </c>
      <c r="C370" s="1">
        <v>-0.99837299999999995</v>
      </c>
      <c r="D370">
        <v>0</v>
      </c>
      <c r="E370">
        <v>0</v>
      </c>
      <c r="F370">
        <v>168</v>
      </c>
    </row>
    <row r="371" spans="1:6" x14ac:dyDescent="0.3">
      <c r="A371" t="s">
        <v>0</v>
      </c>
      <c r="B371" s="1">
        <v>23235100</v>
      </c>
      <c r="C371" s="1">
        <v>1.5174099999999999</v>
      </c>
      <c r="D371">
        <v>0</v>
      </c>
      <c r="E371">
        <v>0</v>
      </c>
      <c r="F371">
        <v>169</v>
      </c>
    </row>
    <row r="372" spans="1:6" x14ac:dyDescent="0.3">
      <c r="A372" t="s">
        <v>0</v>
      </c>
      <c r="B372" s="1">
        <v>12108700</v>
      </c>
      <c r="C372" s="1">
        <v>7.3333200000000001E-2</v>
      </c>
      <c r="D372">
        <v>0</v>
      </c>
      <c r="E372">
        <v>0</v>
      </c>
      <c r="F372">
        <v>170</v>
      </c>
    </row>
    <row r="373" spans="1:6" x14ac:dyDescent="0.3">
      <c r="A373" t="s">
        <v>0</v>
      </c>
      <c r="B373" s="1">
        <v>-867008</v>
      </c>
      <c r="C373" s="1">
        <v>-1.2603500000000001</v>
      </c>
      <c r="D373">
        <v>0</v>
      </c>
      <c r="E373">
        <v>0</v>
      </c>
      <c r="F373">
        <v>171</v>
      </c>
    </row>
    <row r="374" spans="1:6" x14ac:dyDescent="0.3">
      <c r="A374" t="s">
        <v>0</v>
      </c>
      <c r="B374" s="1">
        <v>9525.9500000000007</v>
      </c>
      <c r="C374" s="1">
        <v>1.38934</v>
      </c>
      <c r="D374">
        <v>0</v>
      </c>
      <c r="E374">
        <v>0</v>
      </c>
      <c r="F374">
        <v>172</v>
      </c>
    </row>
    <row r="375" spans="1:6" x14ac:dyDescent="0.3">
      <c r="A375" t="s">
        <v>0</v>
      </c>
      <c r="B375" s="1">
        <v>199541</v>
      </c>
      <c r="C375" s="1">
        <v>0.18226899999999999</v>
      </c>
      <c r="D375">
        <v>0</v>
      </c>
      <c r="E375">
        <v>0</v>
      </c>
      <c r="F375">
        <v>173</v>
      </c>
    </row>
    <row r="376" spans="1:6" x14ac:dyDescent="0.3">
      <c r="A376" t="s">
        <v>0</v>
      </c>
      <c r="B376" s="1">
        <v>-8016.43</v>
      </c>
      <c r="C376" s="1">
        <v>-1.23804</v>
      </c>
      <c r="D376">
        <v>0</v>
      </c>
      <c r="E376">
        <v>0</v>
      </c>
      <c r="F376">
        <v>174</v>
      </c>
    </row>
    <row r="377" spans="1:6" x14ac:dyDescent="0.3">
      <c r="A377" t="s">
        <v>0</v>
      </c>
      <c r="B377" s="1">
        <v>4341.3599999999997</v>
      </c>
      <c r="C377" s="1">
        <v>0.79235999999999995</v>
      </c>
      <c r="D377">
        <v>0</v>
      </c>
      <c r="E377">
        <v>0</v>
      </c>
      <c r="F377">
        <v>175</v>
      </c>
    </row>
    <row r="378" spans="1:6" x14ac:dyDescent="0.3">
      <c r="A378" t="s">
        <v>0</v>
      </c>
      <c r="B378" s="1">
        <v>-3114500</v>
      </c>
      <c r="C378" s="1">
        <v>-5.1050100000000001E-2</v>
      </c>
      <c r="D378">
        <v>0</v>
      </c>
      <c r="E378">
        <v>0</v>
      </c>
      <c r="F378">
        <v>176</v>
      </c>
    </row>
    <row r="379" spans="1:6" x14ac:dyDescent="0.3">
      <c r="A379" t="s">
        <v>0</v>
      </c>
      <c r="B379" s="1">
        <v>8133310</v>
      </c>
      <c r="C379" s="1">
        <v>7.74228E-2</v>
      </c>
      <c r="D379">
        <v>0</v>
      </c>
      <c r="E379">
        <v>0</v>
      </c>
      <c r="F379">
        <v>177</v>
      </c>
    </row>
    <row r="380" spans="1:6" x14ac:dyDescent="0.3">
      <c r="A380" t="s">
        <v>0</v>
      </c>
      <c r="B380" s="1">
        <v>-5295820</v>
      </c>
      <c r="C380" s="1">
        <v>-0.33716200000000002</v>
      </c>
      <c r="D380">
        <v>0</v>
      </c>
      <c r="E380">
        <v>0</v>
      </c>
      <c r="F380">
        <v>178</v>
      </c>
    </row>
    <row r="381" spans="1:6" x14ac:dyDescent="0.3">
      <c r="A381" t="s">
        <v>0</v>
      </c>
      <c r="B381" s="1">
        <v>8726130</v>
      </c>
      <c r="C381" s="1">
        <v>0.30645</v>
      </c>
      <c r="D381">
        <v>0</v>
      </c>
      <c r="E381">
        <v>0</v>
      </c>
      <c r="F381">
        <v>179</v>
      </c>
    </row>
    <row r="382" spans="1:6" x14ac:dyDescent="0.3">
      <c r="A382" t="s">
        <v>0</v>
      </c>
      <c r="B382" s="1">
        <v>-40101.699999999997</v>
      </c>
      <c r="C382" s="1">
        <v>-0.62033199999999999</v>
      </c>
      <c r="D382">
        <v>0</v>
      </c>
      <c r="E382">
        <v>0</v>
      </c>
      <c r="F382">
        <v>180</v>
      </c>
    </row>
    <row r="383" spans="1:6" x14ac:dyDescent="0.3">
      <c r="A383" t="s">
        <v>0</v>
      </c>
      <c r="B383" s="1">
        <v>-32279600</v>
      </c>
      <c r="C383" s="1">
        <v>-6.0706100000000003</v>
      </c>
      <c r="D383">
        <v>0</v>
      </c>
      <c r="E383">
        <v>0</v>
      </c>
      <c r="F383">
        <v>181</v>
      </c>
    </row>
    <row r="384" spans="1:6" x14ac:dyDescent="0.3">
      <c r="A384" t="s">
        <v>0</v>
      </c>
      <c r="B384" s="1">
        <v>1157940</v>
      </c>
      <c r="C384" s="1">
        <v>2.47987</v>
      </c>
      <c r="D384">
        <v>0</v>
      </c>
      <c r="E384">
        <v>0</v>
      </c>
      <c r="F384">
        <v>182</v>
      </c>
    </row>
    <row r="385" spans="1:6" x14ac:dyDescent="0.3">
      <c r="A385" t="s">
        <v>0</v>
      </c>
      <c r="B385" s="1">
        <v>12395.7</v>
      </c>
      <c r="C385" s="1">
        <v>6.4415500000000003</v>
      </c>
      <c r="D385">
        <v>0</v>
      </c>
      <c r="E385">
        <v>0</v>
      </c>
      <c r="F385">
        <v>183</v>
      </c>
    </row>
    <row r="386" spans="1:6" x14ac:dyDescent="0.3">
      <c r="A386" t="s">
        <v>0</v>
      </c>
      <c r="B386" s="1">
        <v>1915940</v>
      </c>
      <c r="C386" s="1">
        <v>0.745166</v>
      </c>
      <c r="D386">
        <v>0</v>
      </c>
      <c r="E386">
        <v>0</v>
      </c>
      <c r="F386">
        <v>184</v>
      </c>
    </row>
    <row r="387" spans="1:6" x14ac:dyDescent="0.3">
      <c r="A387" t="s">
        <v>0</v>
      </c>
      <c r="B387" s="1">
        <v>14758100</v>
      </c>
      <c r="C387" s="1">
        <v>0.29204599999999997</v>
      </c>
      <c r="D387">
        <v>0</v>
      </c>
      <c r="E387">
        <v>0</v>
      </c>
      <c r="F387">
        <v>185</v>
      </c>
    </row>
    <row r="388" spans="1:6" x14ac:dyDescent="0.3">
      <c r="A388" t="s">
        <v>0</v>
      </c>
      <c r="B388" s="1">
        <v>-620132</v>
      </c>
      <c r="C388" s="1">
        <v>-3.0127100000000002</v>
      </c>
      <c r="D388">
        <v>0</v>
      </c>
      <c r="E388">
        <v>0</v>
      </c>
      <c r="F388">
        <v>186</v>
      </c>
    </row>
    <row r="389" spans="1:6" x14ac:dyDescent="0.3">
      <c r="A389" t="s">
        <v>0</v>
      </c>
      <c r="B389" s="1">
        <v>-234091</v>
      </c>
      <c r="C389" s="1">
        <v>-0.85885599999999995</v>
      </c>
      <c r="D389">
        <v>0</v>
      </c>
      <c r="E389">
        <v>0</v>
      </c>
      <c r="F389">
        <v>187</v>
      </c>
    </row>
    <row r="390" spans="1:6" x14ac:dyDescent="0.3">
      <c r="A390" t="s">
        <v>0</v>
      </c>
      <c r="B390" s="1">
        <v>134327</v>
      </c>
      <c r="C390" s="1">
        <v>0.344194</v>
      </c>
      <c r="D390">
        <v>0</v>
      </c>
      <c r="E390">
        <v>0</v>
      </c>
      <c r="F390">
        <v>188</v>
      </c>
    </row>
    <row r="391" spans="1:6" x14ac:dyDescent="0.3">
      <c r="A391" t="s">
        <v>0</v>
      </c>
      <c r="B391" s="1">
        <v>154307</v>
      </c>
      <c r="C391" s="1">
        <v>4.3882700000000003</v>
      </c>
      <c r="D391">
        <v>0</v>
      </c>
      <c r="E391">
        <v>0</v>
      </c>
      <c r="F391">
        <v>189</v>
      </c>
    </row>
    <row r="392" spans="1:6" x14ac:dyDescent="0.3">
      <c r="A392" t="s">
        <v>0</v>
      </c>
      <c r="B392" s="1">
        <v>-45369.599999999999</v>
      </c>
      <c r="C392" s="1">
        <v>-3.74485</v>
      </c>
      <c r="D392">
        <v>0</v>
      </c>
      <c r="E392">
        <v>0</v>
      </c>
      <c r="F392">
        <v>190</v>
      </c>
    </row>
    <row r="393" spans="1:6" x14ac:dyDescent="0.3">
      <c r="A393" t="s">
        <v>0</v>
      </c>
      <c r="B393" s="1">
        <v>3562610</v>
      </c>
      <c r="C393" s="1">
        <v>2.9220100000000002</v>
      </c>
      <c r="D393">
        <v>0</v>
      </c>
      <c r="E393">
        <v>0</v>
      </c>
      <c r="F393">
        <v>191</v>
      </c>
    </row>
    <row r="394" spans="1:6" x14ac:dyDescent="0.3">
      <c r="A394" t="s">
        <v>0</v>
      </c>
      <c r="B394" s="1">
        <v>1967780</v>
      </c>
      <c r="C394" s="1">
        <v>9.3590900000000005E-2</v>
      </c>
      <c r="D394">
        <v>0</v>
      </c>
      <c r="E394">
        <v>0</v>
      </c>
      <c r="F394">
        <v>192</v>
      </c>
    </row>
    <row r="395" spans="1:6" x14ac:dyDescent="0.3">
      <c r="A395" t="s">
        <v>0</v>
      </c>
      <c r="B395" s="1">
        <v>-16160300</v>
      </c>
      <c r="C395" s="1">
        <v>-21.009599999999999</v>
      </c>
      <c r="D395">
        <v>0</v>
      </c>
      <c r="E395">
        <v>0</v>
      </c>
      <c r="F395">
        <v>193</v>
      </c>
    </row>
    <row r="396" spans="1:6" x14ac:dyDescent="0.3">
      <c r="A396" t="s">
        <v>0</v>
      </c>
      <c r="B396" s="1">
        <v>-37035</v>
      </c>
      <c r="C396" s="1">
        <v>-2.3231799999999998</v>
      </c>
      <c r="D396">
        <v>0</v>
      </c>
      <c r="E396">
        <v>0</v>
      </c>
      <c r="F396">
        <v>194</v>
      </c>
    </row>
    <row r="397" spans="1:6" x14ac:dyDescent="0.3">
      <c r="A397" t="s">
        <v>0</v>
      </c>
      <c r="B397" s="1">
        <v>-35276.199999999997</v>
      </c>
      <c r="C397" s="1">
        <v>-0.74167799999999995</v>
      </c>
      <c r="D397">
        <v>0</v>
      </c>
      <c r="E397">
        <v>0</v>
      </c>
      <c r="F397">
        <v>195</v>
      </c>
    </row>
    <row r="398" spans="1:6" x14ac:dyDescent="0.3">
      <c r="A398" t="s">
        <v>0</v>
      </c>
      <c r="B398" s="1">
        <v>7360620</v>
      </c>
      <c r="C398" s="1">
        <v>54.656399999999998</v>
      </c>
      <c r="D398">
        <v>0</v>
      </c>
      <c r="E398">
        <v>0</v>
      </c>
      <c r="F398">
        <v>196</v>
      </c>
    </row>
    <row r="399" spans="1:6" x14ac:dyDescent="0.3">
      <c r="A399" t="s">
        <v>0</v>
      </c>
      <c r="B399" s="1">
        <v>26850100</v>
      </c>
      <c r="C399" s="1">
        <v>7.3040399999999996</v>
      </c>
      <c r="D399">
        <v>0</v>
      </c>
      <c r="E399">
        <v>0</v>
      </c>
      <c r="F399">
        <v>197</v>
      </c>
    </row>
    <row r="400" spans="1:6" x14ac:dyDescent="0.3">
      <c r="A400" t="s">
        <v>0</v>
      </c>
      <c r="B400" s="1">
        <v>-712962</v>
      </c>
      <c r="C400" s="1">
        <v>-11.4787</v>
      </c>
      <c r="D400">
        <v>0</v>
      </c>
      <c r="E400">
        <v>0</v>
      </c>
      <c r="F400">
        <v>198</v>
      </c>
    </row>
    <row r="401" spans="1:6" x14ac:dyDescent="0.3">
      <c r="A401" t="s">
        <v>0</v>
      </c>
      <c r="B401" s="1">
        <v>108142</v>
      </c>
      <c r="C401" s="1">
        <v>0.128523</v>
      </c>
      <c r="D401">
        <v>0</v>
      </c>
      <c r="E401">
        <v>0</v>
      </c>
      <c r="F401">
        <v>199</v>
      </c>
    </row>
    <row r="402" spans="1:6" x14ac:dyDescent="0.3">
      <c r="A402" t="s">
        <v>0</v>
      </c>
      <c r="B402" s="1">
        <v>36118.699999999997</v>
      </c>
      <c r="C402" s="1">
        <v>0.162135</v>
      </c>
      <c r="D402">
        <v>0</v>
      </c>
      <c r="E402">
        <v>0</v>
      </c>
      <c r="F402">
        <v>200</v>
      </c>
    </row>
    <row r="403" spans="1:6" x14ac:dyDescent="0.3">
      <c r="A403" t="s">
        <v>1</v>
      </c>
      <c r="B403" s="1">
        <v>-66990.899999999994</v>
      </c>
      <c r="C403" s="1">
        <v>-1.57237E-5</v>
      </c>
      <c r="D403">
        <v>0</v>
      </c>
      <c r="E403">
        <v>0</v>
      </c>
      <c r="F403">
        <v>0</v>
      </c>
    </row>
    <row r="404" spans="1:6" x14ac:dyDescent="0.3">
      <c r="A404" t="s">
        <v>0</v>
      </c>
      <c r="B404" s="1">
        <v>-12.786799999999999</v>
      </c>
      <c r="C404" s="1">
        <v>-5.30447E-2</v>
      </c>
      <c r="D404">
        <v>0</v>
      </c>
      <c r="E404">
        <v>0</v>
      </c>
      <c r="F404">
        <v>1</v>
      </c>
    </row>
    <row r="405" spans="1:6" x14ac:dyDescent="0.3">
      <c r="A405" t="s">
        <v>0</v>
      </c>
      <c r="B405" s="1">
        <v>-9.7984799999999996</v>
      </c>
      <c r="C405" s="1">
        <v>-8.8873999999999995E-2</v>
      </c>
      <c r="D405">
        <v>0</v>
      </c>
      <c r="E405">
        <v>0</v>
      </c>
      <c r="F405">
        <v>2</v>
      </c>
    </row>
    <row r="406" spans="1:6" x14ac:dyDescent="0.3">
      <c r="A406" t="s">
        <v>0</v>
      </c>
      <c r="B406" s="1">
        <v>-13.544700000000001</v>
      </c>
      <c r="C406" s="1">
        <v>-6.5377900000000003E-2</v>
      </c>
      <c r="D406">
        <v>0</v>
      </c>
      <c r="E406">
        <v>0</v>
      </c>
      <c r="F406">
        <v>3</v>
      </c>
    </row>
    <row r="407" spans="1:6" x14ac:dyDescent="0.3">
      <c r="A407" t="s">
        <v>0</v>
      </c>
      <c r="B407" s="1">
        <v>-20.321999999999999</v>
      </c>
      <c r="C407" s="1">
        <v>-4.2888999999999997E-2</v>
      </c>
      <c r="D407">
        <v>0</v>
      </c>
      <c r="E407">
        <v>0</v>
      </c>
      <c r="F407">
        <v>4</v>
      </c>
    </row>
    <row r="408" spans="1:6" x14ac:dyDescent="0.3">
      <c r="A408" t="s">
        <v>0</v>
      </c>
      <c r="B408" s="1">
        <v>208.548</v>
      </c>
      <c r="C408" s="1">
        <v>-3.38017E-3</v>
      </c>
      <c r="D408">
        <v>0</v>
      </c>
      <c r="E408">
        <v>0</v>
      </c>
      <c r="F408">
        <v>5</v>
      </c>
    </row>
    <row r="409" spans="1:6" x14ac:dyDescent="0.3">
      <c r="A409" t="s">
        <v>0</v>
      </c>
      <c r="B409" s="1">
        <v>929.98400000000004</v>
      </c>
      <c r="C409" s="1">
        <v>-7.6073000000000004E-4</v>
      </c>
      <c r="D409">
        <v>0</v>
      </c>
      <c r="E409">
        <v>0</v>
      </c>
      <c r="F409">
        <v>6</v>
      </c>
    </row>
    <row r="410" spans="1:6" x14ac:dyDescent="0.3">
      <c r="A410" t="s">
        <v>0</v>
      </c>
      <c r="B410" s="1">
        <v>-954.86199999999997</v>
      </c>
      <c r="C410" s="1">
        <v>-7.3539799999999995E-4</v>
      </c>
      <c r="D410">
        <v>0</v>
      </c>
      <c r="E410">
        <v>0</v>
      </c>
      <c r="F410">
        <v>7</v>
      </c>
    </row>
    <row r="411" spans="1:6" x14ac:dyDescent="0.3">
      <c r="A411" t="s">
        <v>0</v>
      </c>
      <c r="B411" s="1">
        <v>598.21100000000001</v>
      </c>
      <c r="C411" s="1">
        <v>-1.18275E-3</v>
      </c>
      <c r="D411">
        <v>0</v>
      </c>
      <c r="E411">
        <v>0</v>
      </c>
      <c r="F411">
        <v>8</v>
      </c>
    </row>
    <row r="412" spans="1:6" x14ac:dyDescent="0.3">
      <c r="A412" t="s">
        <v>0</v>
      </c>
      <c r="B412" s="1">
        <v>544.58600000000001</v>
      </c>
      <c r="C412" s="1">
        <v>-1.2896400000000001E-3</v>
      </c>
      <c r="D412">
        <v>0</v>
      </c>
      <c r="E412">
        <v>0</v>
      </c>
      <c r="F412">
        <v>9</v>
      </c>
    </row>
    <row r="413" spans="1:6" x14ac:dyDescent="0.3">
      <c r="A413" t="s">
        <v>0</v>
      </c>
      <c r="B413" s="1">
        <v>377.86399999999998</v>
      </c>
      <c r="C413" s="1">
        <v>-1.8593500000000001E-3</v>
      </c>
      <c r="D413">
        <v>0</v>
      </c>
      <c r="E413">
        <v>0</v>
      </c>
      <c r="F413">
        <v>10</v>
      </c>
    </row>
    <row r="414" spans="1:6" x14ac:dyDescent="0.3">
      <c r="A414" t="s">
        <v>0</v>
      </c>
      <c r="B414" s="1">
        <v>48.032299999999999</v>
      </c>
      <c r="C414" s="1">
        <v>-1.1020500000000001E-2</v>
      </c>
      <c r="D414">
        <v>0</v>
      </c>
      <c r="E414">
        <v>0</v>
      </c>
      <c r="F414">
        <v>11</v>
      </c>
    </row>
    <row r="415" spans="1:6" x14ac:dyDescent="0.3">
      <c r="A415" t="s">
        <v>0</v>
      </c>
      <c r="B415" s="1">
        <v>39.460099999999997</v>
      </c>
      <c r="C415" s="1">
        <v>-1.3369499999999999E-2</v>
      </c>
      <c r="D415">
        <v>0</v>
      </c>
      <c r="E415">
        <v>0</v>
      </c>
      <c r="F415">
        <v>12</v>
      </c>
    </row>
    <row r="416" spans="1:6" x14ac:dyDescent="0.3">
      <c r="A416" t="s">
        <v>0</v>
      </c>
      <c r="B416" s="1">
        <v>60.859699999999997</v>
      </c>
      <c r="C416" s="1">
        <v>-8.6576099999999996E-3</v>
      </c>
      <c r="D416">
        <v>0</v>
      </c>
      <c r="E416">
        <v>0</v>
      </c>
      <c r="F416">
        <v>13</v>
      </c>
    </row>
    <row r="417" spans="1:6" x14ac:dyDescent="0.3">
      <c r="A417" t="s">
        <v>0</v>
      </c>
      <c r="B417" s="1">
        <v>61.122100000000003</v>
      </c>
      <c r="C417" s="1">
        <v>-8.6238800000000004E-3</v>
      </c>
      <c r="D417">
        <v>0</v>
      </c>
      <c r="E417">
        <v>0</v>
      </c>
      <c r="F417">
        <v>14</v>
      </c>
    </row>
    <row r="418" spans="1:6" x14ac:dyDescent="0.3">
      <c r="A418" t="s">
        <v>0</v>
      </c>
      <c r="B418" s="1">
        <v>38.6128</v>
      </c>
      <c r="C418" s="1">
        <v>-1.36594E-2</v>
      </c>
      <c r="D418">
        <v>0</v>
      </c>
      <c r="E418">
        <v>0</v>
      </c>
      <c r="F418">
        <v>15</v>
      </c>
    </row>
    <row r="419" spans="1:6" x14ac:dyDescent="0.3">
      <c r="A419" t="s">
        <v>0</v>
      </c>
      <c r="B419" s="1">
        <v>43.931199999999997</v>
      </c>
      <c r="C419" s="1">
        <v>-1.2003099999999999E-2</v>
      </c>
      <c r="D419">
        <v>0</v>
      </c>
      <c r="E419">
        <v>0</v>
      </c>
      <c r="F419">
        <v>16</v>
      </c>
    </row>
    <row r="420" spans="1:6" x14ac:dyDescent="0.3">
      <c r="A420" t="s">
        <v>0</v>
      </c>
      <c r="B420" s="1">
        <v>42.976900000000001</v>
      </c>
      <c r="C420" s="1">
        <v>-1.22743E-2</v>
      </c>
      <c r="D420">
        <v>0</v>
      </c>
      <c r="E420">
        <v>0</v>
      </c>
      <c r="F420">
        <v>17</v>
      </c>
    </row>
    <row r="421" spans="1:6" x14ac:dyDescent="0.3">
      <c r="A421" t="s">
        <v>0</v>
      </c>
      <c r="B421" s="1">
        <v>52.633699999999997</v>
      </c>
      <c r="C421" s="1">
        <v>-1.00883E-2</v>
      </c>
      <c r="D421">
        <v>0</v>
      </c>
      <c r="E421">
        <v>0</v>
      </c>
      <c r="F421">
        <v>18</v>
      </c>
    </row>
    <row r="422" spans="1:6" x14ac:dyDescent="0.3">
      <c r="A422" t="s">
        <v>0</v>
      </c>
      <c r="B422" s="1">
        <v>-121.858</v>
      </c>
      <c r="C422" s="1">
        <v>-3.6419899999999999E-3</v>
      </c>
      <c r="D422">
        <v>0</v>
      </c>
      <c r="E422">
        <v>0</v>
      </c>
      <c r="F422">
        <v>19</v>
      </c>
    </row>
    <row r="423" spans="1:6" x14ac:dyDescent="0.3">
      <c r="A423" t="s">
        <v>0</v>
      </c>
      <c r="B423" s="1">
        <v>-27.7346</v>
      </c>
      <c r="C423" s="1">
        <v>-1.55897E-2</v>
      </c>
      <c r="D423">
        <v>0</v>
      </c>
      <c r="E423">
        <v>0</v>
      </c>
      <c r="F423">
        <v>20</v>
      </c>
    </row>
    <row r="424" spans="1:6" x14ac:dyDescent="0.3">
      <c r="A424" t="s">
        <v>0</v>
      </c>
      <c r="B424" s="1">
        <v>-22.155899999999999</v>
      </c>
      <c r="C424" s="1">
        <v>-1.9372500000000001E-2</v>
      </c>
      <c r="D424">
        <v>0</v>
      </c>
      <c r="E424">
        <v>0</v>
      </c>
      <c r="F424">
        <v>21</v>
      </c>
    </row>
    <row r="425" spans="1:6" x14ac:dyDescent="0.3">
      <c r="A425" t="s">
        <v>0</v>
      </c>
      <c r="B425" s="1">
        <v>-19.044</v>
      </c>
      <c r="C425" s="1">
        <v>-2.3217100000000001E-2</v>
      </c>
      <c r="D425">
        <v>0</v>
      </c>
      <c r="E425">
        <v>0</v>
      </c>
      <c r="F425">
        <v>22</v>
      </c>
    </row>
    <row r="426" spans="1:6" x14ac:dyDescent="0.3">
      <c r="A426" t="s">
        <v>0</v>
      </c>
      <c r="B426" s="1">
        <v>-64.281800000000004</v>
      </c>
      <c r="C426" s="1">
        <v>-7.00383E-3</v>
      </c>
      <c r="D426">
        <v>0</v>
      </c>
      <c r="E426">
        <v>0</v>
      </c>
      <c r="F426">
        <v>23</v>
      </c>
    </row>
    <row r="427" spans="1:6" x14ac:dyDescent="0.3">
      <c r="A427" t="s">
        <v>0</v>
      </c>
      <c r="B427" s="1">
        <v>117.437</v>
      </c>
      <c r="C427" s="1">
        <v>-3.0009799999999999E-3</v>
      </c>
      <c r="D427">
        <v>0</v>
      </c>
      <c r="E427">
        <v>0</v>
      </c>
      <c r="F427">
        <v>24</v>
      </c>
    </row>
    <row r="428" spans="1:6" x14ac:dyDescent="0.3">
      <c r="A428" t="s">
        <v>0</v>
      </c>
      <c r="B428" s="1">
        <v>94.056100000000001</v>
      </c>
      <c r="C428" s="1">
        <v>-3.7231E-3</v>
      </c>
      <c r="D428">
        <v>0</v>
      </c>
      <c r="E428">
        <v>0</v>
      </c>
      <c r="F428">
        <v>25</v>
      </c>
    </row>
    <row r="429" spans="1:6" x14ac:dyDescent="0.3">
      <c r="A429" t="s">
        <v>0</v>
      </c>
      <c r="B429" s="1">
        <v>93.707700000000003</v>
      </c>
      <c r="C429" s="1">
        <v>-3.7479900000000001E-3</v>
      </c>
      <c r="D429">
        <v>0</v>
      </c>
      <c r="E429">
        <v>0</v>
      </c>
      <c r="F429">
        <v>26</v>
      </c>
    </row>
    <row r="430" spans="1:6" x14ac:dyDescent="0.3">
      <c r="A430" t="s">
        <v>0</v>
      </c>
      <c r="B430" s="1">
        <v>31.271000000000001</v>
      </c>
      <c r="C430" s="1">
        <v>-1.12759E-2</v>
      </c>
      <c r="D430">
        <v>0</v>
      </c>
      <c r="E430">
        <v>0</v>
      </c>
      <c r="F430">
        <v>27</v>
      </c>
    </row>
    <row r="431" spans="1:6" x14ac:dyDescent="0.3">
      <c r="A431" t="s">
        <v>0</v>
      </c>
      <c r="B431" s="1">
        <v>80.322500000000005</v>
      </c>
      <c r="C431" s="1">
        <v>-4.3862700000000003E-3</v>
      </c>
      <c r="D431">
        <v>0</v>
      </c>
      <c r="E431">
        <v>0</v>
      </c>
      <c r="F431">
        <v>28</v>
      </c>
    </row>
    <row r="432" spans="1:6" x14ac:dyDescent="0.3">
      <c r="A432" t="s">
        <v>0</v>
      </c>
      <c r="B432" s="1">
        <v>26.8124</v>
      </c>
      <c r="C432" s="1">
        <v>-9.7897499999999998E-3</v>
      </c>
      <c r="D432">
        <v>0</v>
      </c>
      <c r="E432">
        <v>0</v>
      </c>
      <c r="F432">
        <v>29</v>
      </c>
    </row>
    <row r="433" spans="1:6" x14ac:dyDescent="0.3">
      <c r="A433" t="s">
        <v>0</v>
      </c>
      <c r="B433" s="1">
        <v>27.713100000000001</v>
      </c>
      <c r="C433" s="1">
        <v>-9.5080400000000006E-3</v>
      </c>
      <c r="D433">
        <v>0</v>
      </c>
      <c r="E433">
        <v>0</v>
      </c>
      <c r="F433">
        <v>30</v>
      </c>
    </row>
    <row r="434" spans="1:6" x14ac:dyDescent="0.3">
      <c r="A434" t="s">
        <v>0</v>
      </c>
      <c r="B434" s="1">
        <v>22.7743</v>
      </c>
      <c r="C434" s="1">
        <v>-1.1577499999999999E-2</v>
      </c>
      <c r="D434">
        <v>0</v>
      </c>
      <c r="E434">
        <v>0</v>
      </c>
      <c r="F434">
        <v>31</v>
      </c>
    </row>
    <row r="435" spans="1:6" x14ac:dyDescent="0.3">
      <c r="A435" t="s">
        <v>0</v>
      </c>
      <c r="B435" s="1">
        <v>27.882000000000001</v>
      </c>
      <c r="C435" s="1">
        <v>-9.4508200000000004E-3</v>
      </c>
      <c r="D435">
        <v>0</v>
      </c>
      <c r="E435">
        <v>0</v>
      </c>
      <c r="F435">
        <v>32</v>
      </c>
    </row>
    <row r="436" spans="1:6" x14ac:dyDescent="0.3">
      <c r="A436" t="s">
        <v>0</v>
      </c>
      <c r="B436" s="1">
        <v>27.049600000000002</v>
      </c>
      <c r="C436" s="1">
        <v>-9.7430899999999994E-3</v>
      </c>
      <c r="D436">
        <v>0</v>
      </c>
      <c r="E436">
        <v>0</v>
      </c>
      <c r="F436">
        <v>33</v>
      </c>
    </row>
    <row r="437" spans="1:6" x14ac:dyDescent="0.3">
      <c r="A437" t="s">
        <v>0</v>
      </c>
      <c r="B437" s="1">
        <v>23.136399999999998</v>
      </c>
      <c r="C437" s="1">
        <v>-1.1404900000000001E-2</v>
      </c>
      <c r="D437">
        <v>0</v>
      </c>
      <c r="E437">
        <v>0</v>
      </c>
      <c r="F437">
        <v>34</v>
      </c>
    </row>
    <row r="438" spans="1:6" x14ac:dyDescent="0.3">
      <c r="A438" t="s">
        <v>0</v>
      </c>
      <c r="B438" s="1">
        <v>20.6098</v>
      </c>
      <c r="C438" s="1">
        <v>-1.2747100000000001E-2</v>
      </c>
      <c r="D438">
        <v>0</v>
      </c>
      <c r="E438">
        <v>0</v>
      </c>
      <c r="F438">
        <v>35</v>
      </c>
    </row>
    <row r="439" spans="1:6" x14ac:dyDescent="0.3">
      <c r="A439" t="s">
        <v>0</v>
      </c>
      <c r="B439" s="1">
        <v>43.986600000000003</v>
      </c>
      <c r="C439" s="1">
        <v>-5.9889000000000001E-3</v>
      </c>
      <c r="D439">
        <v>0</v>
      </c>
      <c r="E439">
        <v>0</v>
      </c>
      <c r="F439">
        <v>36</v>
      </c>
    </row>
    <row r="440" spans="1:6" x14ac:dyDescent="0.3">
      <c r="A440" t="s">
        <v>0</v>
      </c>
      <c r="B440" s="1">
        <v>16.6938</v>
      </c>
      <c r="C440" s="1">
        <v>-1.26915E-2</v>
      </c>
      <c r="D440">
        <v>0</v>
      </c>
      <c r="E440">
        <v>0</v>
      </c>
      <c r="F440">
        <v>37</v>
      </c>
    </row>
    <row r="441" spans="1:6" x14ac:dyDescent="0.3">
      <c r="A441" t="s">
        <v>0</v>
      </c>
      <c r="B441" s="1">
        <v>26.188099999999999</v>
      </c>
      <c r="C441" s="1">
        <v>-8.0778199999999994E-3</v>
      </c>
      <c r="D441">
        <v>0</v>
      </c>
      <c r="E441">
        <v>0</v>
      </c>
      <c r="F441">
        <v>38</v>
      </c>
    </row>
    <row r="442" spans="1:6" x14ac:dyDescent="0.3">
      <c r="A442" t="s">
        <v>0</v>
      </c>
      <c r="B442" s="1">
        <v>15.679399999999999</v>
      </c>
      <c r="C442" s="1">
        <v>-1.3461000000000001E-2</v>
      </c>
      <c r="D442">
        <v>0</v>
      </c>
      <c r="E442">
        <v>0</v>
      </c>
      <c r="F442">
        <v>39</v>
      </c>
    </row>
    <row r="443" spans="1:6" x14ac:dyDescent="0.3">
      <c r="A443" t="s">
        <v>0</v>
      </c>
      <c r="B443" s="1">
        <v>11.972099999999999</v>
      </c>
      <c r="C443" s="1">
        <v>-1.75517E-2</v>
      </c>
      <c r="D443">
        <v>0</v>
      </c>
      <c r="E443">
        <v>0</v>
      </c>
      <c r="F443">
        <v>40</v>
      </c>
    </row>
    <row r="444" spans="1:6" x14ac:dyDescent="0.3">
      <c r="A444" t="s">
        <v>0</v>
      </c>
      <c r="B444" s="1">
        <v>11.430999999999999</v>
      </c>
      <c r="C444" s="1">
        <v>-1.8525699999999999E-2</v>
      </c>
      <c r="D444">
        <v>0</v>
      </c>
      <c r="E444">
        <v>0</v>
      </c>
      <c r="F444">
        <v>41</v>
      </c>
    </row>
    <row r="445" spans="1:6" x14ac:dyDescent="0.3">
      <c r="A445" t="s">
        <v>0</v>
      </c>
      <c r="B445" s="1">
        <v>13.5098</v>
      </c>
      <c r="C445" s="1">
        <v>-1.56548E-2</v>
      </c>
      <c r="D445">
        <v>0</v>
      </c>
      <c r="E445">
        <v>0</v>
      </c>
      <c r="F445">
        <v>42</v>
      </c>
    </row>
    <row r="446" spans="1:6" x14ac:dyDescent="0.3">
      <c r="A446" t="s">
        <v>0</v>
      </c>
      <c r="B446" s="1">
        <v>10.601900000000001</v>
      </c>
      <c r="C446" s="1">
        <v>-1.66509E-2</v>
      </c>
      <c r="D446">
        <v>0</v>
      </c>
      <c r="E446">
        <v>0</v>
      </c>
      <c r="F446">
        <v>43</v>
      </c>
    </row>
    <row r="447" spans="1:6" x14ac:dyDescent="0.3">
      <c r="A447" t="s">
        <v>0</v>
      </c>
      <c r="B447" s="1">
        <v>9.6328399999999998</v>
      </c>
      <c r="C447" s="1">
        <v>-1.8317900000000002E-2</v>
      </c>
      <c r="D447">
        <v>0</v>
      </c>
      <c r="E447">
        <v>0</v>
      </c>
      <c r="F447">
        <v>44</v>
      </c>
    </row>
    <row r="448" spans="1:6" x14ac:dyDescent="0.3">
      <c r="A448" t="s">
        <v>0</v>
      </c>
      <c r="B448" s="1">
        <v>7.6046199999999997</v>
      </c>
      <c r="C448" s="1">
        <v>-2.3111900000000001E-2</v>
      </c>
      <c r="D448">
        <v>0</v>
      </c>
      <c r="E448">
        <v>0</v>
      </c>
      <c r="F448">
        <v>45</v>
      </c>
    </row>
    <row r="449" spans="1:6" x14ac:dyDescent="0.3">
      <c r="A449" t="s">
        <v>0</v>
      </c>
      <c r="B449" s="1">
        <v>13.8408</v>
      </c>
      <c r="C449" s="1">
        <v>-1.26888E-2</v>
      </c>
      <c r="D449">
        <v>0</v>
      </c>
      <c r="E449">
        <v>0</v>
      </c>
      <c r="F449">
        <v>46</v>
      </c>
    </row>
    <row r="450" spans="1:6" x14ac:dyDescent="0.3">
      <c r="A450" t="s">
        <v>0</v>
      </c>
      <c r="B450" s="1">
        <v>15.4085</v>
      </c>
      <c r="C450" s="1">
        <v>-1.14438E-2</v>
      </c>
      <c r="D450">
        <v>0</v>
      </c>
      <c r="E450">
        <v>0</v>
      </c>
      <c r="F450">
        <v>47</v>
      </c>
    </row>
    <row r="451" spans="1:6" x14ac:dyDescent="0.3">
      <c r="A451" t="s">
        <v>0</v>
      </c>
      <c r="B451" s="1">
        <v>-7.3109999999999999</v>
      </c>
      <c r="C451" s="1">
        <v>-5.56611E-3</v>
      </c>
      <c r="D451">
        <v>0</v>
      </c>
      <c r="E451">
        <v>0</v>
      </c>
      <c r="F451">
        <v>48</v>
      </c>
    </row>
    <row r="452" spans="1:6" x14ac:dyDescent="0.3">
      <c r="A452" t="s">
        <v>0</v>
      </c>
      <c r="B452" s="1">
        <v>-3.27305</v>
      </c>
      <c r="C452" s="1">
        <v>-1.23643E-2</v>
      </c>
      <c r="D452">
        <v>0</v>
      </c>
      <c r="E452">
        <v>0</v>
      </c>
      <c r="F452">
        <v>49</v>
      </c>
    </row>
    <row r="453" spans="1:6" x14ac:dyDescent="0.3">
      <c r="A453" t="s">
        <v>0</v>
      </c>
      <c r="B453" s="1">
        <v>-3.9970300000000001</v>
      </c>
      <c r="C453" s="1">
        <v>-1.01084E-2</v>
      </c>
      <c r="D453">
        <v>0</v>
      </c>
      <c r="E453">
        <v>0</v>
      </c>
      <c r="F453">
        <v>50</v>
      </c>
    </row>
    <row r="454" spans="1:6" x14ac:dyDescent="0.3">
      <c r="A454" t="s">
        <v>0</v>
      </c>
      <c r="B454" s="1">
        <v>-3.1783999999999999</v>
      </c>
      <c r="C454" s="1">
        <v>-1.30262E-2</v>
      </c>
      <c r="D454">
        <v>0</v>
      </c>
      <c r="E454">
        <v>0</v>
      </c>
      <c r="F454">
        <v>51</v>
      </c>
    </row>
    <row r="455" spans="1:6" x14ac:dyDescent="0.3">
      <c r="A455" t="s">
        <v>0</v>
      </c>
      <c r="B455" s="1">
        <v>-2.7278699999999998</v>
      </c>
      <c r="C455" s="1">
        <v>-1.50511E-2</v>
      </c>
      <c r="D455">
        <v>0</v>
      </c>
      <c r="E455">
        <v>0</v>
      </c>
      <c r="F455">
        <v>52</v>
      </c>
    </row>
    <row r="456" spans="1:6" x14ac:dyDescent="0.3">
      <c r="A456" t="s">
        <v>0</v>
      </c>
      <c r="B456" s="1">
        <v>13.194100000000001</v>
      </c>
      <c r="C456" s="1">
        <v>-3.12598E-3</v>
      </c>
      <c r="D456">
        <v>0</v>
      </c>
      <c r="E456">
        <v>0</v>
      </c>
      <c r="F456">
        <v>53</v>
      </c>
    </row>
    <row r="457" spans="1:6" x14ac:dyDescent="0.3">
      <c r="A457" t="s">
        <v>0</v>
      </c>
      <c r="B457" s="1">
        <v>-6.37073</v>
      </c>
      <c r="C457" s="1">
        <v>-6.3868900000000001E-3</v>
      </c>
      <c r="D457">
        <v>0</v>
      </c>
      <c r="E457">
        <v>0</v>
      </c>
      <c r="F457">
        <v>54</v>
      </c>
    </row>
    <row r="458" spans="1:6" x14ac:dyDescent="0.3">
      <c r="A458" t="s">
        <v>0</v>
      </c>
      <c r="B458" s="1">
        <v>-1.2962100000000001</v>
      </c>
      <c r="C458" s="1">
        <v>-2.58379E-2</v>
      </c>
      <c r="D458">
        <v>0</v>
      </c>
      <c r="E458">
        <v>0</v>
      </c>
      <c r="F458">
        <v>55</v>
      </c>
    </row>
    <row r="459" spans="1:6" x14ac:dyDescent="0.3">
      <c r="A459" t="s">
        <v>0</v>
      </c>
      <c r="B459" s="1">
        <v>-2.2109800000000002</v>
      </c>
      <c r="C459" s="1">
        <v>-1.50665E-2</v>
      </c>
      <c r="D459">
        <v>0</v>
      </c>
      <c r="E459">
        <v>0</v>
      </c>
      <c r="F459">
        <v>56</v>
      </c>
    </row>
    <row r="460" spans="1:6" x14ac:dyDescent="0.3">
      <c r="A460" t="s">
        <v>0</v>
      </c>
      <c r="B460" s="1">
        <v>-3.2295699999999998</v>
      </c>
      <c r="C460" s="1">
        <v>-1.0246999999999999E-2</v>
      </c>
      <c r="D460">
        <v>0</v>
      </c>
      <c r="E460">
        <v>0</v>
      </c>
      <c r="F460">
        <v>57</v>
      </c>
    </row>
    <row r="461" spans="1:6" x14ac:dyDescent="0.3">
      <c r="A461" t="s">
        <v>0</v>
      </c>
      <c r="B461" s="1">
        <v>-3.32647</v>
      </c>
      <c r="C461" s="1">
        <v>-9.9203299999999998E-3</v>
      </c>
      <c r="D461">
        <v>0</v>
      </c>
      <c r="E461">
        <v>0</v>
      </c>
      <c r="F461">
        <v>58</v>
      </c>
    </row>
    <row r="462" spans="1:6" x14ac:dyDescent="0.3">
      <c r="A462" t="s">
        <v>0</v>
      </c>
      <c r="B462" s="1">
        <v>-1.76007</v>
      </c>
      <c r="C462" s="1">
        <v>-1.8628700000000002E-2</v>
      </c>
      <c r="D462">
        <v>0</v>
      </c>
      <c r="E462">
        <v>0</v>
      </c>
      <c r="F462">
        <v>59</v>
      </c>
    </row>
    <row r="463" spans="1:6" x14ac:dyDescent="0.3">
      <c r="A463" t="s">
        <v>0</v>
      </c>
      <c r="B463" s="1">
        <v>-1.2101999999999999</v>
      </c>
      <c r="C463" s="1">
        <v>-2.7489199999999998E-2</v>
      </c>
      <c r="D463">
        <v>0</v>
      </c>
      <c r="E463">
        <v>0</v>
      </c>
      <c r="F463">
        <v>60</v>
      </c>
    </row>
    <row r="464" spans="1:6" x14ac:dyDescent="0.3">
      <c r="A464" t="s">
        <v>0</v>
      </c>
      <c r="B464" s="1">
        <v>-0.67350299999999996</v>
      </c>
      <c r="C464" s="1">
        <v>-4.0901699999999999E-2</v>
      </c>
      <c r="D464">
        <v>0</v>
      </c>
      <c r="E464">
        <v>0</v>
      </c>
      <c r="F464">
        <v>61</v>
      </c>
    </row>
    <row r="465" spans="1:6" x14ac:dyDescent="0.3">
      <c r="A465" t="s">
        <v>0</v>
      </c>
      <c r="B465" s="1">
        <v>-0.66715599999999997</v>
      </c>
      <c r="C465" s="1">
        <v>-4.17808E-2</v>
      </c>
      <c r="D465">
        <v>0</v>
      </c>
      <c r="E465">
        <v>0</v>
      </c>
      <c r="F465">
        <v>62</v>
      </c>
    </row>
    <row r="466" spans="1:6" x14ac:dyDescent="0.3">
      <c r="A466" t="s">
        <v>0</v>
      </c>
      <c r="B466" s="1">
        <v>-0.47744399999999998</v>
      </c>
      <c r="C466" s="1">
        <v>-5.9147699999999997E-2</v>
      </c>
      <c r="D466">
        <v>0</v>
      </c>
      <c r="E466">
        <v>0</v>
      </c>
      <c r="F466">
        <v>63</v>
      </c>
    </row>
    <row r="467" spans="1:6" x14ac:dyDescent="0.3">
      <c r="A467" t="s">
        <v>0</v>
      </c>
      <c r="B467" s="1">
        <v>-0.79740599999999995</v>
      </c>
      <c r="C467" s="1">
        <v>-3.4083000000000002E-2</v>
      </c>
      <c r="D467">
        <v>0</v>
      </c>
      <c r="E467">
        <v>0</v>
      </c>
      <c r="F467">
        <v>64</v>
      </c>
    </row>
    <row r="468" spans="1:6" x14ac:dyDescent="0.3">
      <c r="A468" t="s">
        <v>0</v>
      </c>
      <c r="B468" s="1">
        <v>-0.75795400000000002</v>
      </c>
      <c r="C468" s="1">
        <v>-3.5784299999999998E-2</v>
      </c>
      <c r="D468">
        <v>0</v>
      </c>
      <c r="E468">
        <v>0</v>
      </c>
      <c r="F468">
        <v>65</v>
      </c>
    </row>
    <row r="469" spans="1:6" x14ac:dyDescent="0.3">
      <c r="A469" t="s">
        <v>0</v>
      </c>
      <c r="B469" s="1">
        <v>-8.7327500000000002E-2</v>
      </c>
      <c r="C469" s="1">
        <v>-0.23171800000000001</v>
      </c>
      <c r="D469">
        <v>0</v>
      </c>
      <c r="E469">
        <v>0</v>
      </c>
      <c r="F469">
        <v>66</v>
      </c>
    </row>
    <row r="470" spans="1:6" x14ac:dyDescent="0.3">
      <c r="A470" t="s">
        <v>0</v>
      </c>
      <c r="B470" s="1">
        <v>-7.0333300000000001E-2</v>
      </c>
      <c r="C470" s="1">
        <v>-0.28949599999999998</v>
      </c>
      <c r="D470">
        <v>0</v>
      </c>
      <c r="E470">
        <v>0</v>
      </c>
      <c r="F470">
        <v>67</v>
      </c>
    </row>
    <row r="471" spans="1:6" x14ac:dyDescent="0.3">
      <c r="A471" t="s">
        <v>0</v>
      </c>
      <c r="B471" s="1">
        <v>-6.3093499999999997E-2</v>
      </c>
      <c r="C471" s="1">
        <v>-0.32597300000000001</v>
      </c>
      <c r="D471">
        <v>0</v>
      </c>
      <c r="E471">
        <v>0</v>
      </c>
      <c r="F471">
        <v>68</v>
      </c>
    </row>
    <row r="472" spans="1:6" x14ac:dyDescent="0.3">
      <c r="A472" t="s">
        <v>0</v>
      </c>
      <c r="B472" s="1">
        <v>-8.9469400000000004E-2</v>
      </c>
      <c r="C472" s="1">
        <v>-0.22841</v>
      </c>
      <c r="D472">
        <v>0</v>
      </c>
      <c r="E472">
        <v>0</v>
      </c>
      <c r="F472">
        <v>69</v>
      </c>
    </row>
    <row r="473" spans="1:6" x14ac:dyDescent="0.3">
      <c r="A473" t="s">
        <v>0</v>
      </c>
      <c r="B473" s="1">
        <v>-8.2201399999999994E-2</v>
      </c>
      <c r="C473" s="1">
        <v>-0.24240999999999999</v>
      </c>
      <c r="D473">
        <v>0</v>
      </c>
      <c r="E473">
        <v>0</v>
      </c>
      <c r="F473">
        <v>70</v>
      </c>
    </row>
    <row r="474" spans="1:6" x14ac:dyDescent="0.3">
      <c r="A474" t="s">
        <v>0</v>
      </c>
      <c r="B474" s="1">
        <v>-8.8910699999999995E-2</v>
      </c>
      <c r="C474" s="1">
        <v>-0.230881</v>
      </c>
      <c r="D474">
        <v>0</v>
      </c>
      <c r="E474">
        <v>0</v>
      </c>
      <c r="F474">
        <v>71</v>
      </c>
    </row>
    <row r="475" spans="1:6" x14ac:dyDescent="0.3">
      <c r="A475" t="s">
        <v>0</v>
      </c>
      <c r="B475" s="1">
        <v>2584580</v>
      </c>
      <c r="C475" s="1">
        <v>2.4112</v>
      </c>
      <c r="D475">
        <v>0</v>
      </c>
      <c r="E475">
        <v>0</v>
      </c>
      <c r="F475">
        <v>72</v>
      </c>
    </row>
    <row r="476" spans="1:6" x14ac:dyDescent="0.3">
      <c r="A476" t="s">
        <v>0</v>
      </c>
      <c r="B476" s="1">
        <v>2584580</v>
      </c>
      <c r="C476" s="1">
        <v>2.4112</v>
      </c>
      <c r="D476">
        <v>0</v>
      </c>
      <c r="E476">
        <v>0</v>
      </c>
      <c r="F476">
        <v>73</v>
      </c>
    </row>
    <row r="477" spans="1:6" x14ac:dyDescent="0.3">
      <c r="A477" t="s">
        <v>0</v>
      </c>
      <c r="B477" s="1">
        <v>2584580</v>
      </c>
      <c r="C477" s="1">
        <v>2.4112</v>
      </c>
      <c r="D477">
        <v>0</v>
      </c>
      <c r="E477">
        <v>0</v>
      </c>
      <c r="F477">
        <v>74</v>
      </c>
    </row>
    <row r="478" spans="1:6" x14ac:dyDescent="0.3">
      <c r="A478" t="s">
        <v>0</v>
      </c>
      <c r="B478" s="1">
        <v>2584580</v>
      </c>
      <c r="C478" s="1">
        <v>2.4112</v>
      </c>
      <c r="D478">
        <v>0</v>
      </c>
      <c r="E478">
        <v>0</v>
      </c>
      <c r="F478">
        <v>75</v>
      </c>
    </row>
    <row r="479" spans="1:6" x14ac:dyDescent="0.3">
      <c r="A479" t="s">
        <v>0</v>
      </c>
      <c r="B479" s="1">
        <v>2584580</v>
      </c>
      <c r="C479" s="1">
        <v>2.4112</v>
      </c>
      <c r="D479">
        <v>0</v>
      </c>
      <c r="E479">
        <v>0</v>
      </c>
      <c r="F479">
        <v>76</v>
      </c>
    </row>
    <row r="480" spans="1:6" x14ac:dyDescent="0.3">
      <c r="A480" t="s">
        <v>0</v>
      </c>
      <c r="B480" s="1">
        <v>2584580</v>
      </c>
      <c r="C480" s="1">
        <v>2.4112</v>
      </c>
      <c r="D480">
        <v>0</v>
      </c>
      <c r="E480">
        <v>0</v>
      </c>
      <c r="F480">
        <v>77</v>
      </c>
    </row>
    <row r="481" spans="1:6" x14ac:dyDescent="0.3">
      <c r="A481" t="s">
        <v>0</v>
      </c>
      <c r="B481" s="1">
        <v>2584580</v>
      </c>
      <c r="C481" s="1">
        <v>2.4112</v>
      </c>
      <c r="D481">
        <v>0</v>
      </c>
      <c r="E481">
        <v>0</v>
      </c>
      <c r="F481">
        <v>78</v>
      </c>
    </row>
    <row r="482" spans="1:6" x14ac:dyDescent="0.3">
      <c r="A482" t="s">
        <v>0</v>
      </c>
      <c r="B482" s="1">
        <v>-0.17124500000000001</v>
      </c>
      <c r="C482" s="1">
        <v>-7.5184100000000004E-2</v>
      </c>
      <c r="D482">
        <v>0</v>
      </c>
      <c r="E482">
        <v>0</v>
      </c>
      <c r="F482">
        <v>79</v>
      </c>
    </row>
    <row r="483" spans="1:6" x14ac:dyDescent="0.3">
      <c r="A483" t="s">
        <v>0</v>
      </c>
      <c r="B483" s="1">
        <v>-0.69575900000000002</v>
      </c>
      <c r="C483" s="1">
        <v>-1.9002600000000001E-2</v>
      </c>
      <c r="D483">
        <v>0</v>
      </c>
      <c r="E483">
        <v>0</v>
      </c>
      <c r="F483">
        <v>80</v>
      </c>
    </row>
    <row r="484" spans="1:6" x14ac:dyDescent="0.3">
      <c r="A484" t="s">
        <v>0</v>
      </c>
      <c r="B484" s="1">
        <v>-0.69941699999999996</v>
      </c>
      <c r="C484" s="1">
        <v>-1.8965099999999999E-2</v>
      </c>
      <c r="D484">
        <v>0</v>
      </c>
      <c r="E484">
        <v>0</v>
      </c>
      <c r="F484">
        <v>81</v>
      </c>
    </row>
    <row r="485" spans="1:6" x14ac:dyDescent="0.3">
      <c r="A485" t="s">
        <v>0</v>
      </c>
      <c r="B485" s="1">
        <v>-0.48789300000000002</v>
      </c>
      <c r="C485" s="1">
        <v>-2.6469699999999999E-2</v>
      </c>
      <c r="D485">
        <v>0</v>
      </c>
      <c r="E485">
        <v>0</v>
      </c>
      <c r="F485">
        <v>82</v>
      </c>
    </row>
    <row r="486" spans="1:6" x14ac:dyDescent="0.3">
      <c r="A486" t="s">
        <v>0</v>
      </c>
      <c r="B486" s="1">
        <v>-0.23980199999999999</v>
      </c>
      <c r="C486" s="1">
        <v>-5.4758399999999999E-2</v>
      </c>
      <c r="D486">
        <v>0</v>
      </c>
      <c r="E486">
        <v>0</v>
      </c>
      <c r="F486">
        <v>83</v>
      </c>
    </row>
    <row r="487" spans="1:6" x14ac:dyDescent="0.3">
      <c r="A487" t="s">
        <v>0</v>
      </c>
      <c r="B487" s="1">
        <v>-0.50348899999999996</v>
      </c>
      <c r="C487" s="1">
        <v>-2.1216700000000002E-2</v>
      </c>
      <c r="D487">
        <v>0</v>
      </c>
      <c r="E487">
        <v>0</v>
      </c>
      <c r="F487">
        <v>84</v>
      </c>
    </row>
    <row r="488" spans="1:6" x14ac:dyDescent="0.3">
      <c r="A488" t="s">
        <v>0</v>
      </c>
      <c r="B488" s="1">
        <v>-0.21404500000000001</v>
      </c>
      <c r="C488" s="1">
        <v>-4.7832100000000002E-2</v>
      </c>
      <c r="D488">
        <v>0</v>
      </c>
      <c r="E488">
        <v>0</v>
      </c>
      <c r="F488">
        <v>85</v>
      </c>
    </row>
    <row r="489" spans="1:6" x14ac:dyDescent="0.3">
      <c r="A489" t="s">
        <v>0</v>
      </c>
      <c r="B489" s="1">
        <v>-0.72805799999999998</v>
      </c>
      <c r="C489" s="1">
        <v>-1.4679599999999999E-2</v>
      </c>
      <c r="D489">
        <v>0</v>
      </c>
      <c r="E489">
        <v>0</v>
      </c>
      <c r="F489">
        <v>86</v>
      </c>
    </row>
    <row r="490" spans="1:6" x14ac:dyDescent="0.3">
      <c r="A490" t="s">
        <v>0</v>
      </c>
      <c r="B490" s="1">
        <v>-0.47988500000000001</v>
      </c>
      <c r="C490" s="1">
        <v>-2.2180999999999999E-2</v>
      </c>
      <c r="D490">
        <v>0</v>
      </c>
      <c r="E490">
        <v>0</v>
      </c>
      <c r="F490">
        <v>87</v>
      </c>
    </row>
    <row r="491" spans="1:6" x14ac:dyDescent="0.3">
      <c r="A491" t="s">
        <v>0</v>
      </c>
      <c r="B491" s="1">
        <v>-0.44070999999999999</v>
      </c>
      <c r="C491" s="1">
        <v>-2.4322300000000002E-2</v>
      </c>
      <c r="D491">
        <v>0</v>
      </c>
      <c r="E491">
        <v>0</v>
      </c>
      <c r="F491">
        <v>88</v>
      </c>
    </row>
    <row r="492" spans="1:6" x14ac:dyDescent="0.3">
      <c r="A492" t="s">
        <v>0</v>
      </c>
      <c r="B492" s="1">
        <v>-0.210175</v>
      </c>
      <c r="C492" s="1">
        <v>-4.9305399999999999E-2</v>
      </c>
      <c r="D492">
        <v>0</v>
      </c>
      <c r="E492">
        <v>0</v>
      </c>
      <c r="F492">
        <v>89</v>
      </c>
    </row>
    <row r="493" spans="1:6" x14ac:dyDescent="0.3">
      <c r="A493" t="s">
        <v>0</v>
      </c>
      <c r="B493" s="1">
        <v>0.94018900000000005</v>
      </c>
      <c r="C493" s="1">
        <v>-7.9360000000000003E-3</v>
      </c>
      <c r="D493">
        <v>0</v>
      </c>
      <c r="E493">
        <v>0</v>
      </c>
      <c r="F493">
        <v>90</v>
      </c>
    </row>
    <row r="494" spans="1:6" x14ac:dyDescent="0.3">
      <c r="A494" t="s">
        <v>0</v>
      </c>
      <c r="B494" s="1">
        <v>-0.76169500000000001</v>
      </c>
      <c r="C494" s="1">
        <v>-9.8458499999999997E-3</v>
      </c>
      <c r="D494">
        <v>0</v>
      </c>
      <c r="E494">
        <v>0</v>
      </c>
      <c r="F494">
        <v>91</v>
      </c>
    </row>
    <row r="495" spans="1:6" x14ac:dyDescent="0.3">
      <c r="A495" t="s">
        <v>0</v>
      </c>
      <c r="B495" s="1">
        <v>0.43696800000000002</v>
      </c>
      <c r="C495" s="1">
        <v>-1.7245099999999999E-2</v>
      </c>
      <c r="D495">
        <v>0</v>
      </c>
      <c r="E495">
        <v>0</v>
      </c>
      <c r="F495">
        <v>92</v>
      </c>
    </row>
    <row r="496" spans="1:6" x14ac:dyDescent="0.3">
      <c r="A496" t="s">
        <v>0</v>
      </c>
      <c r="B496" s="1">
        <v>0.16836699999999999</v>
      </c>
      <c r="C496" s="1">
        <v>-4.5527499999999999E-2</v>
      </c>
      <c r="D496">
        <v>0</v>
      </c>
      <c r="E496">
        <v>0</v>
      </c>
      <c r="F496">
        <v>93</v>
      </c>
    </row>
    <row r="497" spans="1:6" x14ac:dyDescent="0.3">
      <c r="A497" t="s">
        <v>0</v>
      </c>
      <c r="B497" s="1">
        <v>0.202371</v>
      </c>
      <c r="C497" s="1">
        <v>-3.7072300000000002E-2</v>
      </c>
      <c r="D497">
        <v>0</v>
      </c>
      <c r="E497">
        <v>0</v>
      </c>
      <c r="F497">
        <v>94</v>
      </c>
    </row>
    <row r="498" spans="1:6" x14ac:dyDescent="0.3">
      <c r="A498" t="s">
        <v>0</v>
      </c>
      <c r="B498" s="1">
        <v>-0.24438799999999999</v>
      </c>
      <c r="C498" s="1">
        <v>-3.0377100000000001E-2</v>
      </c>
      <c r="D498">
        <v>0</v>
      </c>
      <c r="E498">
        <v>0</v>
      </c>
      <c r="F498">
        <v>95</v>
      </c>
    </row>
    <row r="499" spans="1:6" x14ac:dyDescent="0.3">
      <c r="A499" t="s">
        <v>0</v>
      </c>
      <c r="B499" s="1">
        <v>1.05847</v>
      </c>
      <c r="C499" s="1">
        <v>-7.06268E-3</v>
      </c>
      <c r="D499">
        <v>0</v>
      </c>
      <c r="E499">
        <v>0</v>
      </c>
      <c r="F499">
        <v>96</v>
      </c>
    </row>
    <row r="500" spans="1:6" x14ac:dyDescent="0.3">
      <c r="A500" t="s">
        <v>0</v>
      </c>
      <c r="B500" s="1">
        <v>0.36343500000000001</v>
      </c>
      <c r="C500" s="1">
        <v>-2.0785600000000001E-2</v>
      </c>
      <c r="D500">
        <v>0</v>
      </c>
      <c r="E500">
        <v>0</v>
      </c>
      <c r="F500">
        <v>97</v>
      </c>
    </row>
    <row r="501" spans="1:6" x14ac:dyDescent="0.3">
      <c r="A501" t="s">
        <v>0</v>
      </c>
      <c r="B501" s="1">
        <v>0.75384600000000002</v>
      </c>
      <c r="C501" s="1">
        <v>-8.4906200000000008E-3</v>
      </c>
      <c r="D501">
        <v>0</v>
      </c>
      <c r="E501">
        <v>0</v>
      </c>
      <c r="F501">
        <v>98</v>
      </c>
    </row>
    <row r="502" spans="1:6" x14ac:dyDescent="0.3">
      <c r="A502" t="s">
        <v>0</v>
      </c>
      <c r="B502" s="1">
        <v>-0.106268</v>
      </c>
      <c r="C502" s="1">
        <v>-5.9994199999999998E-2</v>
      </c>
      <c r="D502">
        <v>0</v>
      </c>
      <c r="E502">
        <v>0</v>
      </c>
      <c r="F502">
        <v>99</v>
      </c>
    </row>
    <row r="503" spans="1:6" x14ac:dyDescent="0.3">
      <c r="A503" t="s">
        <v>0</v>
      </c>
      <c r="B503" s="1">
        <v>-0.109848</v>
      </c>
      <c r="C503" s="1">
        <v>-5.8193399999999999E-2</v>
      </c>
      <c r="D503">
        <v>0</v>
      </c>
      <c r="E503">
        <v>0</v>
      </c>
      <c r="F503">
        <v>100</v>
      </c>
    </row>
    <row r="504" spans="1:6" x14ac:dyDescent="0.3">
      <c r="A504" t="s">
        <v>0</v>
      </c>
      <c r="B504" s="1">
        <v>-9.71804E-2</v>
      </c>
      <c r="C504" s="1">
        <v>-6.6069199999999995E-2</v>
      </c>
      <c r="D504">
        <v>0</v>
      </c>
      <c r="E504">
        <v>0</v>
      </c>
      <c r="F504">
        <v>101</v>
      </c>
    </row>
    <row r="505" spans="1:6" x14ac:dyDescent="0.3">
      <c r="A505" t="s">
        <v>0</v>
      </c>
      <c r="B505" s="1">
        <v>-0.25967800000000002</v>
      </c>
      <c r="C505" s="1">
        <v>-2.4596799999999999E-2</v>
      </c>
      <c r="D505">
        <v>0</v>
      </c>
      <c r="E505">
        <v>0</v>
      </c>
      <c r="F505">
        <v>102</v>
      </c>
    </row>
    <row r="506" spans="1:6" x14ac:dyDescent="0.3">
      <c r="A506" t="s">
        <v>0</v>
      </c>
      <c r="B506" s="1">
        <v>-5.7198699999999998E-2</v>
      </c>
      <c r="C506" s="1">
        <v>-9.2456700000000003E-2</v>
      </c>
      <c r="D506">
        <v>0</v>
      </c>
      <c r="E506">
        <v>0</v>
      </c>
      <c r="F506">
        <v>103</v>
      </c>
    </row>
    <row r="507" spans="1:6" x14ac:dyDescent="0.3">
      <c r="A507" t="s">
        <v>0</v>
      </c>
      <c r="B507" s="1">
        <v>-4.9363600000000001E-2</v>
      </c>
      <c r="C507" s="1">
        <v>-0.107324</v>
      </c>
      <c r="D507">
        <v>0</v>
      </c>
      <c r="E507">
        <v>0</v>
      </c>
      <c r="F507">
        <v>104</v>
      </c>
    </row>
    <row r="508" spans="1:6" x14ac:dyDescent="0.3">
      <c r="A508" t="s">
        <v>0</v>
      </c>
      <c r="B508" s="1">
        <v>-8.6724599999999999E-2</v>
      </c>
      <c r="C508" s="1">
        <v>-5.9863800000000002E-2</v>
      </c>
      <c r="D508">
        <v>0</v>
      </c>
      <c r="E508">
        <v>0</v>
      </c>
      <c r="F508">
        <v>105</v>
      </c>
    </row>
    <row r="509" spans="1:6" x14ac:dyDescent="0.3">
      <c r="A509" t="s">
        <v>0</v>
      </c>
      <c r="B509" s="1">
        <v>-9.5077499999999995E-2</v>
      </c>
      <c r="C509" s="1">
        <v>-5.43031E-2</v>
      </c>
      <c r="D509">
        <v>0</v>
      </c>
      <c r="E509">
        <v>0</v>
      </c>
      <c r="F509">
        <v>106</v>
      </c>
    </row>
    <row r="510" spans="1:6" x14ac:dyDescent="0.3">
      <c r="A510" t="s">
        <v>0</v>
      </c>
      <c r="B510" s="1">
        <v>-0.15392900000000001</v>
      </c>
      <c r="C510" s="1">
        <v>-3.3792500000000003E-2</v>
      </c>
      <c r="D510">
        <v>0</v>
      </c>
      <c r="E510">
        <v>0</v>
      </c>
      <c r="F510">
        <v>107</v>
      </c>
    </row>
    <row r="511" spans="1:6" x14ac:dyDescent="0.3">
      <c r="A511" t="s">
        <v>0</v>
      </c>
      <c r="B511" s="1">
        <v>-5.04217E-2</v>
      </c>
      <c r="C511" s="1">
        <v>-7.8179299999999993E-2</v>
      </c>
      <c r="D511">
        <v>0</v>
      </c>
      <c r="E511">
        <v>0</v>
      </c>
      <c r="F511">
        <v>108</v>
      </c>
    </row>
    <row r="512" spans="1:6" x14ac:dyDescent="0.3">
      <c r="A512" t="s">
        <v>0</v>
      </c>
      <c r="B512" s="1">
        <v>-3.3696400000000001E-2</v>
      </c>
      <c r="C512" s="1">
        <v>-0.11649900000000001</v>
      </c>
      <c r="D512">
        <v>0</v>
      </c>
      <c r="E512">
        <v>0</v>
      </c>
      <c r="F512">
        <v>109</v>
      </c>
    </row>
    <row r="513" spans="1:6" x14ac:dyDescent="0.3">
      <c r="A513" t="s">
        <v>0</v>
      </c>
      <c r="B513" s="1">
        <v>-4.0923300000000003E-2</v>
      </c>
      <c r="C513" s="1">
        <v>-9.8906499999999994E-2</v>
      </c>
      <c r="D513">
        <v>0</v>
      </c>
      <c r="E513">
        <v>0</v>
      </c>
      <c r="F513">
        <v>110</v>
      </c>
    </row>
    <row r="514" spans="1:6" x14ac:dyDescent="0.3">
      <c r="A514" t="s">
        <v>0</v>
      </c>
      <c r="B514" s="1">
        <v>-0.29579499999999997</v>
      </c>
      <c r="C514" s="1">
        <v>-1.3170400000000001E-2</v>
      </c>
      <c r="D514">
        <v>0</v>
      </c>
      <c r="E514">
        <v>0</v>
      </c>
      <c r="F514">
        <v>111</v>
      </c>
    </row>
    <row r="515" spans="1:6" x14ac:dyDescent="0.3">
      <c r="A515" t="s">
        <v>0</v>
      </c>
      <c r="B515" s="1">
        <v>-5.3913999999999997E-2</v>
      </c>
      <c r="C515" s="1">
        <v>-7.2928400000000004E-2</v>
      </c>
      <c r="D515">
        <v>0</v>
      </c>
      <c r="E515">
        <v>0</v>
      </c>
      <c r="F515">
        <v>112</v>
      </c>
    </row>
    <row r="516" spans="1:6" x14ac:dyDescent="0.3">
      <c r="A516" t="s">
        <v>0</v>
      </c>
      <c r="B516" s="1">
        <v>-3.2391700000000002E-2</v>
      </c>
      <c r="C516" s="1">
        <v>-0.121465</v>
      </c>
      <c r="D516">
        <v>0</v>
      </c>
      <c r="E516">
        <v>0</v>
      </c>
      <c r="F516">
        <v>113</v>
      </c>
    </row>
    <row r="517" spans="1:6" x14ac:dyDescent="0.3">
      <c r="A517" t="s">
        <v>0</v>
      </c>
      <c r="B517" s="1">
        <v>-4.4720000000000003E-2</v>
      </c>
      <c r="C517" s="1">
        <v>-9.0810699999999994E-2</v>
      </c>
      <c r="D517">
        <v>0</v>
      </c>
      <c r="E517">
        <v>0</v>
      </c>
      <c r="F517">
        <v>114</v>
      </c>
    </row>
    <row r="518" spans="1:6" x14ac:dyDescent="0.3">
      <c r="A518" t="s">
        <v>0</v>
      </c>
      <c r="B518" s="1">
        <v>-3.8274200000000001E-2</v>
      </c>
      <c r="C518" s="1">
        <v>-0.10789600000000001</v>
      </c>
      <c r="D518">
        <v>0</v>
      </c>
      <c r="E518">
        <v>0</v>
      </c>
      <c r="F518">
        <v>115</v>
      </c>
    </row>
    <row r="519" spans="1:6" x14ac:dyDescent="0.3">
      <c r="A519" t="s">
        <v>0</v>
      </c>
      <c r="B519" s="1">
        <v>3.0360000000000002E-2</v>
      </c>
      <c r="C519" s="1">
        <v>-9.9382399999999996E-2</v>
      </c>
      <c r="D519">
        <v>0</v>
      </c>
      <c r="E519">
        <v>0</v>
      </c>
      <c r="F519">
        <v>116</v>
      </c>
    </row>
    <row r="520" spans="1:6" x14ac:dyDescent="0.3">
      <c r="A520" t="s">
        <v>0</v>
      </c>
      <c r="B520" s="1">
        <v>2.7840899999999998E-2</v>
      </c>
      <c r="C520" s="1">
        <v>-0.109816</v>
      </c>
      <c r="D520">
        <v>0</v>
      </c>
      <c r="E520">
        <v>0</v>
      </c>
      <c r="F520">
        <v>117</v>
      </c>
    </row>
    <row r="521" spans="1:6" x14ac:dyDescent="0.3">
      <c r="A521" t="s">
        <v>0</v>
      </c>
      <c r="B521" s="1">
        <v>5.4133800000000003E-2</v>
      </c>
      <c r="C521" s="1">
        <v>-5.6904499999999997E-2</v>
      </c>
      <c r="D521">
        <v>0</v>
      </c>
      <c r="E521">
        <v>0</v>
      </c>
      <c r="F521">
        <v>118</v>
      </c>
    </row>
    <row r="522" spans="1:6" x14ac:dyDescent="0.3">
      <c r="A522" t="s">
        <v>0</v>
      </c>
      <c r="B522" s="1">
        <v>4.0465099999999997E-2</v>
      </c>
      <c r="C522" s="1">
        <v>-7.5625700000000004E-2</v>
      </c>
      <c r="D522">
        <v>0</v>
      </c>
      <c r="E522">
        <v>0</v>
      </c>
      <c r="F522">
        <v>119</v>
      </c>
    </row>
    <row r="523" spans="1:6" x14ac:dyDescent="0.3">
      <c r="A523" t="s">
        <v>0</v>
      </c>
      <c r="B523" s="1">
        <v>3.4034700000000001E-2</v>
      </c>
      <c r="C523" s="1">
        <v>-9.0130600000000005E-2</v>
      </c>
      <c r="D523">
        <v>0</v>
      </c>
      <c r="E523">
        <v>0</v>
      </c>
      <c r="F523">
        <v>120</v>
      </c>
    </row>
    <row r="524" spans="1:6" x14ac:dyDescent="0.3">
      <c r="A524" t="s">
        <v>0</v>
      </c>
      <c r="B524" s="1">
        <v>4.6838400000000002E-2</v>
      </c>
      <c r="C524" s="1">
        <v>-6.6114300000000001E-2</v>
      </c>
      <c r="D524">
        <v>0</v>
      </c>
      <c r="E524">
        <v>0</v>
      </c>
      <c r="F524">
        <v>121</v>
      </c>
    </row>
    <row r="525" spans="1:6" x14ac:dyDescent="0.3">
      <c r="A525" t="s">
        <v>0</v>
      </c>
      <c r="B525" s="1">
        <v>0.57034499999999999</v>
      </c>
      <c r="C525" s="1">
        <v>-4.3423899999999998E-3</v>
      </c>
      <c r="D525">
        <v>0</v>
      </c>
      <c r="E525">
        <v>0</v>
      </c>
      <c r="F525">
        <v>122</v>
      </c>
    </row>
    <row r="526" spans="1:6" x14ac:dyDescent="0.3">
      <c r="A526" t="s">
        <v>0</v>
      </c>
      <c r="B526" s="1">
        <v>-4.6159600000000002E-2</v>
      </c>
      <c r="C526" s="1">
        <v>-5.2762400000000001E-2</v>
      </c>
      <c r="D526">
        <v>0</v>
      </c>
      <c r="E526">
        <v>0</v>
      </c>
      <c r="F526">
        <v>123</v>
      </c>
    </row>
    <row r="527" spans="1:6" x14ac:dyDescent="0.3">
      <c r="A527" t="s">
        <v>0</v>
      </c>
      <c r="B527" s="1">
        <v>-0.21581500000000001</v>
      </c>
      <c r="C527" s="1">
        <v>-1.14196E-2</v>
      </c>
      <c r="D527">
        <v>0</v>
      </c>
      <c r="E527">
        <v>0</v>
      </c>
      <c r="F527">
        <v>124</v>
      </c>
    </row>
    <row r="528" spans="1:6" x14ac:dyDescent="0.3">
      <c r="A528" t="s">
        <v>0</v>
      </c>
      <c r="B528" s="1">
        <v>-6.9973599999999997E-2</v>
      </c>
      <c r="C528" s="1">
        <v>-3.4772200000000003E-2</v>
      </c>
      <c r="D528">
        <v>0</v>
      </c>
      <c r="E528">
        <v>0</v>
      </c>
      <c r="F528">
        <v>125</v>
      </c>
    </row>
    <row r="529" spans="1:6" x14ac:dyDescent="0.3">
      <c r="A529" t="s">
        <v>0</v>
      </c>
      <c r="B529" s="1">
        <v>1.37591E-2</v>
      </c>
      <c r="C529" s="1">
        <v>-0.14830699999999999</v>
      </c>
      <c r="D529">
        <v>0</v>
      </c>
      <c r="E529">
        <v>0</v>
      </c>
      <c r="F529">
        <v>126</v>
      </c>
    </row>
    <row r="530" spans="1:6" x14ac:dyDescent="0.3">
      <c r="A530" t="s">
        <v>0</v>
      </c>
      <c r="B530" s="1">
        <v>1.58645E-2</v>
      </c>
      <c r="C530" s="1">
        <v>-0.14047599999999999</v>
      </c>
      <c r="D530">
        <v>0</v>
      </c>
      <c r="E530">
        <v>0</v>
      </c>
      <c r="F530">
        <v>127</v>
      </c>
    </row>
    <row r="531" spans="1:6" x14ac:dyDescent="0.3">
      <c r="A531" t="s">
        <v>0</v>
      </c>
      <c r="B531" s="1">
        <v>1.27443E-2</v>
      </c>
      <c r="C531" s="1">
        <v>-0.165933</v>
      </c>
      <c r="D531">
        <v>0</v>
      </c>
      <c r="E531">
        <v>0</v>
      </c>
      <c r="F531">
        <v>128</v>
      </c>
    </row>
    <row r="532" spans="1:6" x14ac:dyDescent="0.3">
      <c r="A532" t="s">
        <v>0</v>
      </c>
      <c r="B532" s="1">
        <v>8.3150199999999994E-3</v>
      </c>
      <c r="C532" s="1">
        <v>-0.28734399999999999</v>
      </c>
      <c r="D532">
        <v>0</v>
      </c>
      <c r="E532">
        <v>0</v>
      </c>
      <c r="F532">
        <v>129</v>
      </c>
    </row>
    <row r="533" spans="1:6" x14ac:dyDescent="0.3">
      <c r="A533" t="s">
        <v>0</v>
      </c>
      <c r="B533" s="1">
        <v>1.25757E-2</v>
      </c>
      <c r="C533" s="1">
        <v>-0.17352000000000001</v>
      </c>
      <c r="D533">
        <v>0</v>
      </c>
      <c r="E533">
        <v>0</v>
      </c>
      <c r="F533">
        <v>130</v>
      </c>
    </row>
    <row r="534" spans="1:6" x14ac:dyDescent="0.3">
      <c r="A534" t="s">
        <v>0</v>
      </c>
      <c r="B534" s="1">
        <v>7.2111500000000004E-3</v>
      </c>
      <c r="C534" s="1">
        <v>-0.27641399999999999</v>
      </c>
      <c r="D534">
        <v>0</v>
      </c>
      <c r="E534">
        <v>0</v>
      </c>
      <c r="F534">
        <v>131</v>
      </c>
    </row>
    <row r="535" spans="1:6" x14ac:dyDescent="0.3">
      <c r="A535" t="s">
        <v>0</v>
      </c>
      <c r="B535" s="1">
        <v>8.2766000000000003E-3</v>
      </c>
      <c r="C535" s="1">
        <v>-0.18041399999999999</v>
      </c>
      <c r="D535">
        <v>0</v>
      </c>
      <c r="E535">
        <v>0</v>
      </c>
      <c r="F535">
        <v>132</v>
      </c>
    </row>
    <row r="536" spans="1:6" x14ac:dyDescent="0.3">
      <c r="A536" t="s">
        <v>0</v>
      </c>
      <c r="B536" s="1">
        <v>1.0092E-2</v>
      </c>
      <c r="C536" s="1">
        <v>-0.14413100000000001</v>
      </c>
      <c r="D536">
        <v>0</v>
      </c>
      <c r="E536">
        <v>0</v>
      </c>
      <c r="F536">
        <v>133</v>
      </c>
    </row>
    <row r="537" spans="1:6" x14ac:dyDescent="0.3">
      <c r="A537" t="s">
        <v>0</v>
      </c>
      <c r="B537" s="1">
        <v>7.3945800000000004E-3</v>
      </c>
      <c r="C537" s="1">
        <v>-0.19567599999999999</v>
      </c>
      <c r="D537">
        <v>0</v>
      </c>
      <c r="E537">
        <v>0</v>
      </c>
      <c r="F537">
        <v>134</v>
      </c>
    </row>
    <row r="538" spans="1:6" x14ac:dyDescent="0.3">
      <c r="A538" t="s">
        <v>0</v>
      </c>
      <c r="B538" s="1">
        <v>1.03319E-2</v>
      </c>
      <c r="C538" s="1">
        <v>-0.14337900000000001</v>
      </c>
      <c r="D538">
        <v>0</v>
      </c>
      <c r="E538">
        <v>0</v>
      </c>
      <c r="F538">
        <v>135</v>
      </c>
    </row>
    <row r="539" spans="1:6" x14ac:dyDescent="0.3">
      <c r="A539" t="s">
        <v>0</v>
      </c>
      <c r="B539" s="1">
        <v>1.7035399999999999E-2</v>
      </c>
      <c r="C539" s="1">
        <v>-9.1585700000000006E-2</v>
      </c>
      <c r="D539">
        <v>0</v>
      </c>
      <c r="E539">
        <v>0</v>
      </c>
      <c r="F539">
        <v>136</v>
      </c>
    </row>
    <row r="540" spans="1:6" x14ac:dyDescent="0.3">
      <c r="A540" t="s">
        <v>0</v>
      </c>
      <c r="B540" s="1">
        <v>9.2546999999999994E-3</v>
      </c>
      <c r="C540" s="1">
        <v>-0.16771900000000001</v>
      </c>
      <c r="D540">
        <v>0</v>
      </c>
      <c r="E540">
        <v>0</v>
      </c>
      <c r="F540">
        <v>137</v>
      </c>
    </row>
    <row r="541" spans="1:6" x14ac:dyDescent="0.3">
      <c r="A541" t="s">
        <v>0</v>
      </c>
      <c r="B541" s="1">
        <v>1.26704E-2</v>
      </c>
      <c r="C541" s="1">
        <v>-0.12947900000000001</v>
      </c>
      <c r="D541">
        <v>0</v>
      </c>
      <c r="E541">
        <v>0</v>
      </c>
      <c r="F541">
        <v>138</v>
      </c>
    </row>
    <row r="542" spans="1:6" x14ac:dyDescent="0.3">
      <c r="A542" t="s">
        <v>0</v>
      </c>
      <c r="B542" s="1">
        <v>1.13913E-2</v>
      </c>
      <c r="C542" s="1">
        <v>-0.13872200000000001</v>
      </c>
      <c r="D542">
        <v>0</v>
      </c>
      <c r="E542">
        <v>0</v>
      </c>
      <c r="F542">
        <v>139</v>
      </c>
    </row>
    <row r="543" spans="1:6" x14ac:dyDescent="0.3">
      <c r="A543" t="s">
        <v>0</v>
      </c>
      <c r="B543" s="1">
        <v>2.06105E-3</v>
      </c>
      <c r="C543" s="1">
        <v>-0.45072000000000001</v>
      </c>
      <c r="D543">
        <v>0</v>
      </c>
      <c r="E543">
        <v>0</v>
      </c>
      <c r="F543">
        <v>140</v>
      </c>
    </row>
    <row r="544" spans="1:6" x14ac:dyDescent="0.3">
      <c r="A544" t="s">
        <v>0</v>
      </c>
      <c r="B544" s="1">
        <v>2.1371900000000002E-3</v>
      </c>
      <c r="C544" s="1">
        <v>-0.43424000000000001</v>
      </c>
      <c r="D544">
        <v>0</v>
      </c>
      <c r="E544">
        <v>0</v>
      </c>
      <c r="F544">
        <v>141</v>
      </c>
    </row>
    <row r="545" spans="1:6" x14ac:dyDescent="0.3">
      <c r="A545" t="s">
        <v>0</v>
      </c>
      <c r="B545" s="1">
        <v>2.1401300000000001E-3</v>
      </c>
      <c r="C545" s="1">
        <v>-0.42000300000000002</v>
      </c>
      <c r="D545">
        <v>0</v>
      </c>
      <c r="E545">
        <v>0</v>
      </c>
      <c r="F545">
        <v>142</v>
      </c>
    </row>
    <row r="546" spans="1:6" x14ac:dyDescent="0.3">
      <c r="A546" t="s">
        <v>0</v>
      </c>
      <c r="B546" s="1">
        <v>2.1372700000000001E-3</v>
      </c>
      <c r="C546" s="1">
        <v>-0.40722700000000001</v>
      </c>
      <c r="D546">
        <v>0</v>
      </c>
      <c r="E546">
        <v>0</v>
      </c>
      <c r="F546">
        <v>143</v>
      </c>
    </row>
    <row r="547" spans="1:6" x14ac:dyDescent="0.3">
      <c r="A547" t="s">
        <v>0</v>
      </c>
      <c r="B547" s="1">
        <v>2.2109999999999999E-3</v>
      </c>
      <c r="C547" s="1">
        <v>-0.39745200000000003</v>
      </c>
      <c r="D547">
        <v>0</v>
      </c>
      <c r="E547">
        <v>0</v>
      </c>
      <c r="F547">
        <v>144</v>
      </c>
    </row>
    <row r="548" spans="1:6" x14ac:dyDescent="0.3">
      <c r="A548" t="s">
        <v>0</v>
      </c>
      <c r="B548" s="1">
        <v>2.8160300000000001E-4</v>
      </c>
      <c r="C548" s="1">
        <v>-2.4895999999999998</v>
      </c>
      <c r="D548">
        <v>0</v>
      </c>
      <c r="E548">
        <v>0</v>
      </c>
      <c r="F548">
        <v>145</v>
      </c>
    </row>
    <row r="549" spans="1:6" x14ac:dyDescent="0.3">
      <c r="A549" t="s">
        <v>0</v>
      </c>
      <c r="B549" s="1">
        <v>3.2015899999999998E-4</v>
      </c>
      <c r="C549" s="1">
        <v>-2.0829800000000001</v>
      </c>
      <c r="D549">
        <v>0</v>
      </c>
      <c r="E549">
        <v>0</v>
      </c>
      <c r="F549">
        <v>146</v>
      </c>
    </row>
    <row r="550" spans="1:6" x14ac:dyDescent="0.3">
      <c r="A550" t="s">
        <v>0</v>
      </c>
      <c r="B550" s="1">
        <v>2.42045E-4</v>
      </c>
      <c r="C550" s="1">
        <v>-2.6274700000000002</v>
      </c>
      <c r="D550">
        <v>0</v>
      </c>
      <c r="E550">
        <v>0</v>
      </c>
      <c r="F550">
        <v>147</v>
      </c>
    </row>
    <row r="551" spans="1:6" x14ac:dyDescent="0.3">
      <c r="A551" t="s">
        <v>0</v>
      </c>
      <c r="B551" s="1">
        <v>2.94252E-4</v>
      </c>
      <c r="C551" s="1">
        <v>-2.9050199999999999</v>
      </c>
      <c r="D551">
        <v>0</v>
      </c>
      <c r="E551">
        <v>0</v>
      </c>
      <c r="F551">
        <v>148</v>
      </c>
    </row>
    <row r="552" spans="1:6" x14ac:dyDescent="0.3">
      <c r="A552" t="s">
        <v>0</v>
      </c>
      <c r="B552" s="1">
        <v>2.4688899999999997E-4</v>
      </c>
      <c r="C552" s="1">
        <v>-10.587199999999999</v>
      </c>
      <c r="D552">
        <v>0</v>
      </c>
      <c r="E552">
        <v>0</v>
      </c>
      <c r="F552">
        <v>149</v>
      </c>
    </row>
    <row r="553" spans="1:6" x14ac:dyDescent="0.3">
      <c r="A553" t="s">
        <v>0</v>
      </c>
      <c r="B553" s="1">
        <v>3.1083199999999998E-4</v>
      </c>
      <c r="C553" s="1">
        <v>-2.6737600000000001</v>
      </c>
      <c r="D553">
        <v>0</v>
      </c>
      <c r="E553">
        <v>0</v>
      </c>
      <c r="F553">
        <v>150</v>
      </c>
    </row>
    <row r="554" spans="1:6" x14ac:dyDescent="0.3">
      <c r="A554" t="s">
        <v>0</v>
      </c>
      <c r="B554" s="1">
        <v>2.5633500000000002E-6</v>
      </c>
      <c r="C554" s="1">
        <v>-3.8480799999999999</v>
      </c>
      <c r="D554">
        <v>0</v>
      </c>
      <c r="E554">
        <v>0</v>
      </c>
      <c r="F554">
        <v>151</v>
      </c>
    </row>
    <row r="555" spans="1:6" x14ac:dyDescent="0.3">
      <c r="A555" t="s">
        <v>0</v>
      </c>
      <c r="B555" s="1">
        <v>2.0528399999999999E-6</v>
      </c>
      <c r="C555" s="1">
        <v>4.4893099999999997</v>
      </c>
      <c r="D555">
        <v>0</v>
      </c>
      <c r="E555">
        <v>0</v>
      </c>
      <c r="F555">
        <v>152</v>
      </c>
    </row>
    <row r="556" spans="1:6" x14ac:dyDescent="0.3">
      <c r="A556" t="s">
        <v>0</v>
      </c>
      <c r="B556" s="1">
        <v>1.95896E-6</v>
      </c>
      <c r="C556" s="1">
        <v>6.7658899999999997</v>
      </c>
      <c r="D556">
        <v>0</v>
      </c>
      <c r="E556">
        <v>0</v>
      </c>
      <c r="F556">
        <v>153</v>
      </c>
    </row>
    <row r="557" spans="1:6" x14ac:dyDescent="0.3">
      <c r="A557" t="s">
        <v>0</v>
      </c>
      <c r="B557" s="1">
        <v>1.95054E-6</v>
      </c>
      <c r="C557" s="1">
        <v>-69.568799999999996</v>
      </c>
      <c r="D557">
        <v>0</v>
      </c>
      <c r="E557">
        <v>0</v>
      </c>
      <c r="F557">
        <v>154</v>
      </c>
    </row>
    <row r="558" spans="1:6" x14ac:dyDescent="0.3">
      <c r="A558" t="s">
        <v>0</v>
      </c>
      <c r="B558" s="1">
        <v>2.1658199999999998E-6</v>
      </c>
      <c r="C558" s="1">
        <v>3.4880399999999998</v>
      </c>
      <c r="D558">
        <v>0</v>
      </c>
      <c r="E558">
        <v>0</v>
      </c>
      <c r="F558">
        <v>155</v>
      </c>
    </row>
    <row r="559" spans="1:6" x14ac:dyDescent="0.3">
      <c r="A559" t="s">
        <v>0</v>
      </c>
      <c r="B559" s="1">
        <v>2.2158399999999999E-6</v>
      </c>
      <c r="C559" s="1">
        <v>5.4501499999999998</v>
      </c>
      <c r="D559">
        <v>0</v>
      </c>
      <c r="E559">
        <v>0</v>
      </c>
      <c r="F559">
        <v>156</v>
      </c>
    </row>
    <row r="560" spans="1:6" x14ac:dyDescent="0.3">
      <c r="A560" t="s">
        <v>0</v>
      </c>
      <c r="B560" s="1">
        <v>2.0632E-6</v>
      </c>
      <c r="C560" s="1">
        <v>-32.400500000000001</v>
      </c>
      <c r="D560">
        <v>0</v>
      </c>
      <c r="E560">
        <v>0</v>
      </c>
      <c r="F560">
        <v>157</v>
      </c>
    </row>
    <row r="561" spans="1:6" x14ac:dyDescent="0.3">
      <c r="A561" t="s">
        <v>0</v>
      </c>
      <c r="B561" s="1">
        <v>1.31133E-6</v>
      </c>
      <c r="C561" s="1">
        <v>2.3680599999999998</v>
      </c>
      <c r="D561">
        <v>0</v>
      </c>
      <c r="E561">
        <v>0</v>
      </c>
      <c r="F561">
        <v>158</v>
      </c>
    </row>
    <row r="562" spans="1:6" x14ac:dyDescent="0.3">
      <c r="A562" t="s">
        <v>0</v>
      </c>
      <c r="B562" s="1">
        <v>1.28276E-6</v>
      </c>
      <c r="C562" s="1">
        <v>2.1569400000000001</v>
      </c>
      <c r="D562">
        <v>0</v>
      </c>
      <c r="E562">
        <v>0</v>
      </c>
      <c r="F562">
        <v>159</v>
      </c>
    </row>
    <row r="563" spans="1:6" x14ac:dyDescent="0.3">
      <c r="A563" t="s">
        <v>0</v>
      </c>
      <c r="B563" s="1">
        <v>1.1749800000000001E-6</v>
      </c>
      <c r="C563" s="1">
        <v>2.5190399999999999</v>
      </c>
      <c r="D563">
        <v>0</v>
      </c>
      <c r="E563">
        <v>0</v>
      </c>
      <c r="F563">
        <v>160</v>
      </c>
    </row>
    <row r="564" spans="1:6" x14ac:dyDescent="0.3">
      <c r="A564" t="s">
        <v>0</v>
      </c>
      <c r="B564" s="1">
        <v>1.1681399999999999E-6</v>
      </c>
      <c r="C564" s="1">
        <v>2.4767899999999998</v>
      </c>
      <c r="D564">
        <v>0</v>
      </c>
      <c r="E564">
        <v>0</v>
      </c>
      <c r="F564">
        <v>161</v>
      </c>
    </row>
    <row r="565" spans="1:6" x14ac:dyDescent="0.3">
      <c r="A565" t="s">
        <v>0</v>
      </c>
      <c r="B565" s="1">
        <v>1.1988099999999999E-6</v>
      </c>
      <c r="C565" s="1">
        <v>5.14297</v>
      </c>
      <c r="D565">
        <v>0</v>
      </c>
      <c r="E565">
        <v>0</v>
      </c>
      <c r="F565">
        <v>162</v>
      </c>
    </row>
    <row r="566" spans="1:6" x14ac:dyDescent="0.3">
      <c r="A566" t="s">
        <v>0</v>
      </c>
      <c r="B566" s="1">
        <v>1.42512E-6</v>
      </c>
      <c r="C566" s="1">
        <v>2.1026899999999999</v>
      </c>
      <c r="D566">
        <v>0</v>
      </c>
      <c r="E566">
        <v>0</v>
      </c>
      <c r="F566">
        <v>163</v>
      </c>
    </row>
    <row r="567" spans="1:6" x14ac:dyDescent="0.3">
      <c r="A567" t="s">
        <v>0</v>
      </c>
      <c r="B567" s="1">
        <v>-9.6515699999999996E-7</v>
      </c>
      <c r="C567" s="1">
        <v>5.18377</v>
      </c>
      <c r="D567">
        <v>0</v>
      </c>
      <c r="E567">
        <v>0</v>
      </c>
      <c r="F567">
        <v>164</v>
      </c>
    </row>
    <row r="568" spans="1:6" x14ac:dyDescent="0.3">
      <c r="A568" t="s">
        <v>0</v>
      </c>
      <c r="B568" s="1">
        <v>-5.6616999999999999E-7</v>
      </c>
      <c r="C568" s="1">
        <v>-5.6596099999999998</v>
      </c>
      <c r="D568">
        <v>0</v>
      </c>
      <c r="E568">
        <v>0</v>
      </c>
      <c r="F568">
        <v>165</v>
      </c>
    </row>
    <row r="569" spans="1:6" x14ac:dyDescent="0.3">
      <c r="A569" t="s">
        <v>0</v>
      </c>
      <c r="B569" s="1">
        <v>-1.58436E-6</v>
      </c>
      <c r="C569" s="1">
        <v>-0.228356</v>
      </c>
      <c r="D569">
        <v>0</v>
      </c>
      <c r="E569">
        <v>0</v>
      </c>
      <c r="F569">
        <v>166</v>
      </c>
    </row>
    <row r="570" spans="1:6" x14ac:dyDescent="0.3">
      <c r="A570" t="s">
        <v>0</v>
      </c>
      <c r="B570" s="1">
        <v>-8.4811199999999999E-7</v>
      </c>
      <c r="C570" s="1">
        <v>-0.53689200000000004</v>
      </c>
      <c r="D570">
        <v>0</v>
      </c>
      <c r="E570">
        <v>0</v>
      </c>
      <c r="F570">
        <v>167</v>
      </c>
    </row>
    <row r="571" spans="1:6" x14ac:dyDescent="0.3">
      <c r="A571" t="s">
        <v>0</v>
      </c>
      <c r="B571" s="1">
        <v>-1.15735E-6</v>
      </c>
      <c r="C571" s="1">
        <v>-1.2811699999999999</v>
      </c>
      <c r="D571">
        <v>0</v>
      </c>
      <c r="E571">
        <v>0</v>
      </c>
      <c r="F571">
        <v>168</v>
      </c>
    </row>
    <row r="572" spans="1:6" x14ac:dyDescent="0.3">
      <c r="A572" t="s">
        <v>0</v>
      </c>
      <c r="B572" s="1">
        <v>-1.90445E-6</v>
      </c>
      <c r="C572" s="1">
        <v>0.122089</v>
      </c>
      <c r="D572">
        <v>0</v>
      </c>
      <c r="E572">
        <v>0</v>
      </c>
      <c r="F572">
        <v>169</v>
      </c>
    </row>
    <row r="573" spans="1:6" x14ac:dyDescent="0.3">
      <c r="A573" t="s">
        <v>0</v>
      </c>
      <c r="B573" s="1">
        <v>-8.9352599999999998E-7</v>
      </c>
      <c r="C573" s="1">
        <v>0.24970800000000001</v>
      </c>
      <c r="D573">
        <v>0</v>
      </c>
      <c r="E573">
        <v>0</v>
      </c>
      <c r="F573">
        <v>170</v>
      </c>
    </row>
    <row r="574" spans="1:6" x14ac:dyDescent="0.3">
      <c r="A574" t="s">
        <v>0</v>
      </c>
      <c r="B574" s="1">
        <v>-1.8430899999999999E-6</v>
      </c>
      <c r="C574" s="1">
        <v>0.11664099999999999</v>
      </c>
      <c r="D574">
        <v>0</v>
      </c>
      <c r="E574">
        <v>0</v>
      </c>
      <c r="F574">
        <v>171</v>
      </c>
    </row>
    <row r="575" spans="1:6" x14ac:dyDescent="0.3">
      <c r="A575" t="s">
        <v>0</v>
      </c>
      <c r="B575" s="1">
        <v>-1.3977800000000001E-6</v>
      </c>
      <c r="C575" s="1">
        <v>0.16375000000000001</v>
      </c>
      <c r="D575">
        <v>0</v>
      </c>
      <c r="E575">
        <v>0</v>
      </c>
      <c r="F575">
        <v>172</v>
      </c>
    </row>
    <row r="576" spans="1:6" x14ac:dyDescent="0.3">
      <c r="A576" t="s">
        <v>0</v>
      </c>
      <c r="B576" s="1">
        <v>-1.0811300000000001E-6</v>
      </c>
      <c r="C576" s="1">
        <v>0.194356</v>
      </c>
      <c r="D576">
        <v>0</v>
      </c>
      <c r="E576">
        <v>0</v>
      </c>
      <c r="F576">
        <v>173</v>
      </c>
    </row>
    <row r="577" spans="1:6" x14ac:dyDescent="0.3">
      <c r="A577" t="s">
        <v>0</v>
      </c>
      <c r="B577" s="1">
        <v>-9.0476300000000004E-7</v>
      </c>
      <c r="C577" s="1">
        <v>0.25269900000000001</v>
      </c>
      <c r="D577">
        <v>0</v>
      </c>
      <c r="E577">
        <v>0</v>
      </c>
      <c r="F577">
        <v>174</v>
      </c>
    </row>
    <row r="578" spans="1:6" x14ac:dyDescent="0.3">
      <c r="A578" t="s">
        <v>0</v>
      </c>
      <c r="B578" s="1">
        <v>-9.6744999999999994E-7</v>
      </c>
      <c r="C578" s="1">
        <v>0.19547400000000001</v>
      </c>
      <c r="D578">
        <v>0</v>
      </c>
      <c r="E578">
        <v>0</v>
      </c>
      <c r="F578">
        <v>175</v>
      </c>
    </row>
    <row r="579" spans="1:6" x14ac:dyDescent="0.3">
      <c r="A579" t="s">
        <v>0</v>
      </c>
      <c r="B579" s="1">
        <v>8.1105499999999998E-7</v>
      </c>
      <c r="C579" s="1">
        <v>0.27924300000000002</v>
      </c>
      <c r="D579">
        <v>0</v>
      </c>
      <c r="E579">
        <v>0</v>
      </c>
      <c r="F579">
        <v>176</v>
      </c>
    </row>
    <row r="580" spans="1:6" x14ac:dyDescent="0.3">
      <c r="A580" t="s">
        <v>0</v>
      </c>
      <c r="B580" s="1">
        <v>4.6364900000000002E-7</v>
      </c>
      <c r="C580" s="1">
        <v>0.48361799999999999</v>
      </c>
      <c r="D580">
        <v>0</v>
      </c>
      <c r="E580">
        <v>0</v>
      </c>
      <c r="F580">
        <v>177</v>
      </c>
    </row>
    <row r="581" spans="1:6" x14ac:dyDescent="0.3">
      <c r="A581" t="s">
        <v>0</v>
      </c>
      <c r="B581" s="1">
        <v>5.9021899999999997E-7</v>
      </c>
      <c r="C581" s="1">
        <v>0.35269299999999998</v>
      </c>
      <c r="D581">
        <v>0</v>
      </c>
      <c r="E581">
        <v>0</v>
      </c>
      <c r="F581">
        <v>178</v>
      </c>
    </row>
    <row r="582" spans="1:6" x14ac:dyDescent="0.3">
      <c r="A582" t="s">
        <v>0</v>
      </c>
      <c r="B582" s="1">
        <v>7.3783999999999999E-7</v>
      </c>
      <c r="C582" s="1">
        <v>0.26843800000000001</v>
      </c>
      <c r="D582">
        <v>0</v>
      </c>
      <c r="E582">
        <v>0</v>
      </c>
      <c r="F582">
        <v>179</v>
      </c>
    </row>
    <row r="583" spans="1:6" x14ac:dyDescent="0.3">
      <c r="A583" t="s">
        <v>0</v>
      </c>
      <c r="B583" s="1">
        <v>5.5339100000000004E-7</v>
      </c>
      <c r="C583" s="1">
        <v>0.38665699999999997</v>
      </c>
      <c r="D583">
        <v>0</v>
      </c>
      <c r="E583">
        <v>0</v>
      </c>
      <c r="F583">
        <v>180</v>
      </c>
    </row>
    <row r="584" spans="1:6" x14ac:dyDescent="0.3">
      <c r="A584" t="s">
        <v>0</v>
      </c>
      <c r="B584" s="1">
        <v>6.8073600000000004E-7</v>
      </c>
      <c r="C584" s="1">
        <v>0.27901900000000002</v>
      </c>
      <c r="D584">
        <v>0</v>
      </c>
      <c r="E584">
        <v>0</v>
      </c>
      <c r="F584">
        <v>181</v>
      </c>
    </row>
    <row r="585" spans="1:6" x14ac:dyDescent="0.3">
      <c r="A585" t="s">
        <v>0</v>
      </c>
      <c r="B585" s="1">
        <v>1.67327E-7</v>
      </c>
      <c r="C585" s="1">
        <v>1.4698100000000001</v>
      </c>
      <c r="D585">
        <v>0</v>
      </c>
      <c r="E585">
        <v>0</v>
      </c>
      <c r="F585">
        <v>182</v>
      </c>
    </row>
    <row r="586" spans="1:6" x14ac:dyDescent="0.3">
      <c r="A586" t="s">
        <v>0</v>
      </c>
      <c r="B586" s="1">
        <v>2.05098E-7</v>
      </c>
      <c r="C586" s="1">
        <v>1.05148</v>
      </c>
      <c r="D586">
        <v>0</v>
      </c>
      <c r="E586">
        <v>0</v>
      </c>
      <c r="F586">
        <v>183</v>
      </c>
    </row>
    <row r="587" spans="1:6" x14ac:dyDescent="0.3">
      <c r="A587" t="s">
        <v>0</v>
      </c>
      <c r="B587" s="1">
        <v>1.6082799999999999E-7</v>
      </c>
      <c r="C587" s="1">
        <v>1.33521</v>
      </c>
      <c r="D587">
        <v>0</v>
      </c>
      <c r="E587">
        <v>0</v>
      </c>
      <c r="F587">
        <v>184</v>
      </c>
    </row>
    <row r="588" spans="1:6" x14ac:dyDescent="0.3">
      <c r="A588" t="s">
        <v>0</v>
      </c>
      <c r="B588" s="1">
        <v>1.7377900000000001E-7</v>
      </c>
      <c r="C588" s="1">
        <v>1.0806500000000001</v>
      </c>
      <c r="D588">
        <v>0</v>
      </c>
      <c r="E588">
        <v>0</v>
      </c>
      <c r="F588">
        <v>185</v>
      </c>
    </row>
    <row r="589" spans="1:6" x14ac:dyDescent="0.3">
      <c r="A589" t="s">
        <v>0</v>
      </c>
      <c r="B589" s="1">
        <v>1.9927000000000001E-7</v>
      </c>
      <c r="C589" s="1">
        <v>1.11772</v>
      </c>
      <c r="D589">
        <v>0</v>
      </c>
      <c r="E589">
        <v>0</v>
      </c>
      <c r="F589">
        <v>186</v>
      </c>
    </row>
    <row r="590" spans="1:6" x14ac:dyDescent="0.3">
      <c r="A590" t="s">
        <v>0</v>
      </c>
      <c r="B590" s="1">
        <v>1.3078100000000001E-7</v>
      </c>
      <c r="C590" s="1">
        <v>2.3934799999999998</v>
      </c>
      <c r="D590">
        <v>0</v>
      </c>
      <c r="E590">
        <v>0</v>
      </c>
      <c r="F590">
        <v>187</v>
      </c>
    </row>
    <row r="591" spans="1:6" x14ac:dyDescent="0.3">
      <c r="A591" t="s">
        <v>0</v>
      </c>
      <c r="B591" s="1">
        <v>1.08276E-7</v>
      </c>
      <c r="C591" s="1">
        <v>2.25</v>
      </c>
      <c r="D591">
        <v>0</v>
      </c>
      <c r="E591">
        <v>0</v>
      </c>
      <c r="F591">
        <v>188</v>
      </c>
    </row>
    <row r="592" spans="1:6" x14ac:dyDescent="0.3">
      <c r="A592" t="s">
        <v>0</v>
      </c>
      <c r="B592" s="1">
        <v>1.4752299999999999E-7</v>
      </c>
      <c r="C592" s="1">
        <v>1.47882</v>
      </c>
      <c r="D592">
        <v>0</v>
      </c>
      <c r="E592">
        <v>0</v>
      </c>
      <c r="F592">
        <v>189</v>
      </c>
    </row>
    <row r="593" spans="1:6" x14ac:dyDescent="0.3">
      <c r="A593" t="s">
        <v>0</v>
      </c>
      <c r="B593" s="1">
        <v>1.1964999999999999E-7</v>
      </c>
      <c r="C593" s="1">
        <v>2.1001799999999999</v>
      </c>
      <c r="D593">
        <v>0</v>
      </c>
      <c r="E593">
        <v>0</v>
      </c>
      <c r="F593">
        <v>190</v>
      </c>
    </row>
    <row r="594" spans="1:6" x14ac:dyDescent="0.3">
      <c r="A594" t="s">
        <v>0</v>
      </c>
      <c r="B594" s="1">
        <v>1.62751E-7</v>
      </c>
      <c r="C594" s="1">
        <v>1.8462799999999999</v>
      </c>
      <c r="D594">
        <v>0</v>
      </c>
      <c r="E594">
        <v>0</v>
      </c>
      <c r="F594">
        <v>191</v>
      </c>
    </row>
    <row r="595" spans="1:6" x14ac:dyDescent="0.3">
      <c r="A595" t="s">
        <v>0</v>
      </c>
      <c r="B595" s="1">
        <v>1.22366E-7</v>
      </c>
      <c r="C595" s="1">
        <v>1.9849000000000001</v>
      </c>
      <c r="D595">
        <v>0</v>
      </c>
      <c r="E595">
        <v>0</v>
      </c>
      <c r="F595">
        <v>192</v>
      </c>
    </row>
    <row r="596" spans="1:6" x14ac:dyDescent="0.3">
      <c r="A596" t="s">
        <v>0</v>
      </c>
      <c r="B596" s="1">
        <v>1.2749399999999999E-7</v>
      </c>
      <c r="C596" s="1">
        <v>-9.0333299999999994</v>
      </c>
      <c r="D596">
        <v>0</v>
      </c>
      <c r="E596">
        <v>0</v>
      </c>
      <c r="F596">
        <v>193</v>
      </c>
    </row>
    <row r="597" spans="1:6" x14ac:dyDescent="0.3">
      <c r="A597" t="s">
        <v>0</v>
      </c>
      <c r="B597" s="1">
        <v>1.2841900000000001E-7</v>
      </c>
      <c r="C597" s="1">
        <v>18.155899999999999</v>
      </c>
      <c r="D597">
        <v>0</v>
      </c>
      <c r="E597">
        <v>0</v>
      </c>
      <c r="F597">
        <v>194</v>
      </c>
    </row>
    <row r="598" spans="1:6" x14ac:dyDescent="0.3">
      <c r="A598" t="s">
        <v>0</v>
      </c>
      <c r="B598" s="1">
        <v>1.2838299999999999E-7</v>
      </c>
      <c r="C598" s="1">
        <v>-155.203</v>
      </c>
      <c r="D598">
        <v>0</v>
      </c>
      <c r="E598">
        <v>0</v>
      </c>
      <c r="F598">
        <v>195</v>
      </c>
    </row>
    <row r="599" spans="1:6" x14ac:dyDescent="0.3">
      <c r="A599" t="s">
        <v>0</v>
      </c>
      <c r="B599" s="1">
        <v>1.3386200000000001E-7</v>
      </c>
      <c r="C599" s="1">
        <v>-23.5839</v>
      </c>
      <c r="D599">
        <v>0</v>
      </c>
      <c r="E599">
        <v>0</v>
      </c>
      <c r="F599">
        <v>196</v>
      </c>
    </row>
    <row r="600" spans="1:6" x14ac:dyDescent="0.3">
      <c r="A600" t="s">
        <v>0</v>
      </c>
      <c r="B600" s="1">
        <v>1.3180400000000001E-7</v>
      </c>
      <c r="C600" s="1">
        <v>-7.4145799999999999</v>
      </c>
      <c r="D600">
        <v>0</v>
      </c>
      <c r="E600">
        <v>0</v>
      </c>
      <c r="F600">
        <v>197</v>
      </c>
    </row>
    <row r="601" spans="1:6" x14ac:dyDescent="0.3">
      <c r="A601" t="s">
        <v>0</v>
      </c>
      <c r="B601" s="1">
        <v>1.22344E-7</v>
      </c>
      <c r="C601" s="1">
        <v>-38.595700000000001</v>
      </c>
      <c r="D601">
        <v>0</v>
      </c>
      <c r="E601">
        <v>0</v>
      </c>
      <c r="F601">
        <v>198</v>
      </c>
    </row>
    <row r="602" spans="1:6" x14ac:dyDescent="0.3">
      <c r="A602" t="s">
        <v>0</v>
      </c>
      <c r="B602" s="1">
        <v>1.16778E-7</v>
      </c>
      <c r="C602" s="1">
        <v>2575.6999999999998</v>
      </c>
      <c r="D602">
        <v>0</v>
      </c>
      <c r="E602">
        <v>0</v>
      </c>
      <c r="F602">
        <v>199</v>
      </c>
    </row>
    <row r="603" spans="1:6" x14ac:dyDescent="0.3">
      <c r="A603" t="s">
        <v>0</v>
      </c>
      <c r="B603" s="1">
        <v>1.2498700000000001E-7</v>
      </c>
      <c r="C603" s="1">
        <v>-40.239199999999997</v>
      </c>
      <c r="D603">
        <v>0</v>
      </c>
      <c r="E603">
        <v>0</v>
      </c>
      <c r="F60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2"/>
  <sheetViews>
    <sheetView workbookViewId="0">
      <selection activeCell="B2" sqref="B2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6</v>
      </c>
      <c r="D1" t="s">
        <v>4</v>
      </c>
      <c r="E1" t="s">
        <v>7</v>
      </c>
      <c r="F1" t="s">
        <v>5</v>
      </c>
      <c r="G1" t="s">
        <v>8</v>
      </c>
    </row>
    <row r="2" spans="1:7" x14ac:dyDescent="0.3">
      <c r="A2">
        <v>50</v>
      </c>
      <c r="B2" s="1">
        <v>2.3452800000000001E-6</v>
      </c>
      <c r="C2" s="1">
        <v>46.0214</v>
      </c>
      <c r="D2" s="1">
        <v>-227279000</v>
      </c>
      <c r="E2" s="1">
        <v>-11.2544</v>
      </c>
      <c r="F2" s="1">
        <v>-66990.899999999994</v>
      </c>
      <c r="G2" s="1">
        <v>-1.57237E-5</v>
      </c>
    </row>
    <row r="3" spans="1:7" x14ac:dyDescent="0.3">
      <c r="A3">
        <v>60</v>
      </c>
      <c r="B3" s="1">
        <v>-6.5006900000000002E-7</v>
      </c>
      <c r="C3" s="1">
        <v>135.49100000000001</v>
      </c>
      <c r="D3" s="1">
        <v>14478500</v>
      </c>
      <c r="E3" s="1">
        <v>1.16249</v>
      </c>
      <c r="F3" s="1">
        <v>-12.786799999999999</v>
      </c>
      <c r="G3" s="1">
        <v>-5.30447E-2</v>
      </c>
    </row>
    <row r="4" spans="1:7" x14ac:dyDescent="0.3">
      <c r="A4">
        <v>60</v>
      </c>
      <c r="B4" s="1">
        <v>-8.9570000000000001E-8</v>
      </c>
      <c r="C4" s="1">
        <v>990.12800000000004</v>
      </c>
      <c r="D4" s="1">
        <v>-11420400</v>
      </c>
      <c r="E4" s="1">
        <v>-1.3391299999999999</v>
      </c>
      <c r="F4" s="1">
        <v>-9.7984799999999996</v>
      </c>
      <c r="G4" s="1">
        <v>-8.8873999999999995E-2</v>
      </c>
    </row>
    <row r="5" spans="1:7" x14ac:dyDescent="0.3">
      <c r="A5">
        <v>60</v>
      </c>
      <c r="B5" s="1">
        <v>-5.9999999999999997E-7</v>
      </c>
      <c r="C5" s="1">
        <v>147.83000000000001</v>
      </c>
      <c r="D5" s="1">
        <v>348052</v>
      </c>
      <c r="E5" s="1">
        <v>0.85185900000000003</v>
      </c>
      <c r="F5" s="1">
        <v>-13.544700000000001</v>
      </c>
      <c r="G5" s="1">
        <v>-6.5377900000000003E-2</v>
      </c>
    </row>
    <row r="6" spans="1:7" x14ac:dyDescent="0.3">
      <c r="A6">
        <v>60</v>
      </c>
      <c r="B6" s="1">
        <v>-2.2243199999999999E-7</v>
      </c>
      <c r="C6" s="1">
        <v>397.29300000000001</v>
      </c>
      <c r="D6" s="1">
        <v>-1406360</v>
      </c>
      <c r="E6" s="1">
        <v>-0.61065800000000003</v>
      </c>
      <c r="F6" s="1">
        <v>-20.321999999999999</v>
      </c>
      <c r="G6" s="1">
        <v>-4.2888999999999997E-2</v>
      </c>
    </row>
    <row r="7" spans="1:7" x14ac:dyDescent="0.3">
      <c r="A7">
        <v>75</v>
      </c>
      <c r="B7" s="1">
        <v>5.2185400000000004E-7</v>
      </c>
      <c r="C7" s="1">
        <v>134.9</v>
      </c>
      <c r="D7" s="1">
        <v>-3830270</v>
      </c>
      <c r="E7" s="1">
        <v>-1.0186299999999999</v>
      </c>
      <c r="F7" s="1">
        <v>208.548</v>
      </c>
      <c r="G7" s="1">
        <v>-3.38017E-3</v>
      </c>
    </row>
    <row r="8" spans="1:7" x14ac:dyDescent="0.3">
      <c r="A8">
        <v>75</v>
      </c>
      <c r="B8" s="1">
        <v>9.5711200000000003E-7</v>
      </c>
      <c r="C8" s="1">
        <v>73.007900000000006</v>
      </c>
      <c r="D8" s="1">
        <v>3663060</v>
      </c>
      <c r="E8" s="1">
        <v>0.29830499999999999</v>
      </c>
      <c r="F8" s="1">
        <v>929.98400000000004</v>
      </c>
      <c r="G8" s="1">
        <v>-7.6073000000000004E-4</v>
      </c>
    </row>
    <row r="9" spans="1:7" x14ac:dyDescent="0.3">
      <c r="A9">
        <v>75</v>
      </c>
      <c r="B9" s="1">
        <v>5.8364600000000001E-7</v>
      </c>
      <c r="C9" s="1">
        <v>120.574</v>
      </c>
      <c r="D9" s="1">
        <v>-13007500</v>
      </c>
      <c r="E9" s="1">
        <v>-3.9065300000000001</v>
      </c>
      <c r="F9" s="1">
        <v>-954.86199999999997</v>
      </c>
      <c r="G9" s="1">
        <v>-7.3539799999999995E-4</v>
      </c>
    </row>
    <row r="10" spans="1:7" x14ac:dyDescent="0.3">
      <c r="A10">
        <v>75</v>
      </c>
      <c r="B10" s="1">
        <v>8.7172300000000006E-6</v>
      </c>
      <c r="C10" s="1">
        <v>4.8048400000000004</v>
      </c>
      <c r="D10" s="1">
        <v>4328720</v>
      </c>
      <c r="E10" s="1">
        <v>0.41449599999999998</v>
      </c>
      <c r="F10" s="1">
        <v>598.21100000000001</v>
      </c>
      <c r="G10" s="1">
        <v>-1.18275E-3</v>
      </c>
    </row>
    <row r="11" spans="1:7" x14ac:dyDescent="0.3">
      <c r="A11">
        <v>75</v>
      </c>
      <c r="B11" s="1">
        <v>2.46736E-6</v>
      </c>
      <c r="C11" s="1">
        <v>8.5296900000000004</v>
      </c>
      <c r="D11" s="1">
        <v>39538.1</v>
      </c>
      <c r="E11" s="1">
        <v>0.23641899999999999</v>
      </c>
      <c r="F11" s="1">
        <v>544.58600000000001</v>
      </c>
      <c r="G11" s="1">
        <v>-1.2896400000000001E-3</v>
      </c>
    </row>
    <row r="12" spans="1:7" x14ac:dyDescent="0.3">
      <c r="A12">
        <v>75</v>
      </c>
      <c r="B12" s="1">
        <v>-1.88342E-5</v>
      </c>
      <c r="C12" s="1">
        <v>0.77943300000000004</v>
      </c>
      <c r="D12" s="1">
        <v>-107523</v>
      </c>
      <c r="E12" s="1">
        <v>-1.09693</v>
      </c>
      <c r="F12" s="1">
        <v>377.86399999999998</v>
      </c>
      <c r="G12" s="1">
        <v>-1.8593500000000001E-3</v>
      </c>
    </row>
    <row r="13" spans="1:7" x14ac:dyDescent="0.3">
      <c r="A13">
        <v>100</v>
      </c>
      <c r="B13" s="1">
        <v>-3.0842200000000002E-6</v>
      </c>
      <c r="C13" s="1">
        <v>2.16798</v>
      </c>
      <c r="D13" s="1">
        <v>-648.91600000000005</v>
      </c>
      <c r="E13" s="1">
        <v>-2.3866200000000002</v>
      </c>
      <c r="F13" s="1">
        <v>48.032299999999999</v>
      </c>
      <c r="G13" s="1">
        <v>-1.1020500000000001E-2</v>
      </c>
    </row>
    <row r="14" spans="1:7" x14ac:dyDescent="0.3">
      <c r="A14">
        <v>100</v>
      </c>
      <c r="B14" s="1">
        <v>-9.3319100000000002E-6</v>
      </c>
      <c r="C14" s="1">
        <v>1.10276</v>
      </c>
      <c r="D14" s="1">
        <v>8038650</v>
      </c>
      <c r="E14" s="1">
        <v>1.18333</v>
      </c>
      <c r="F14" s="1">
        <v>39.460099999999997</v>
      </c>
      <c r="G14" s="1">
        <v>-1.3369499999999999E-2</v>
      </c>
    </row>
    <row r="15" spans="1:7" x14ac:dyDescent="0.3">
      <c r="A15">
        <v>100</v>
      </c>
      <c r="B15" s="1">
        <v>2.1454900000000002E-6</v>
      </c>
      <c r="C15" s="1">
        <v>0.33839999999999998</v>
      </c>
      <c r="D15" s="1">
        <v>-6053870</v>
      </c>
      <c r="E15" s="1">
        <v>-0.39624199999999998</v>
      </c>
      <c r="F15" s="1">
        <v>60.859699999999997</v>
      </c>
      <c r="G15" s="1">
        <v>-8.6576099999999996E-3</v>
      </c>
    </row>
    <row r="16" spans="1:7" x14ac:dyDescent="0.3">
      <c r="A16">
        <v>100</v>
      </c>
      <c r="B16" s="1">
        <v>9.1736499999999992E-9</v>
      </c>
      <c r="C16" s="1">
        <v>0.27524300000000002</v>
      </c>
      <c r="D16" s="1">
        <v>13302100</v>
      </c>
      <c r="E16" s="1">
        <v>1.6625099999999999</v>
      </c>
      <c r="F16" s="1">
        <v>61.122100000000003</v>
      </c>
      <c r="G16" s="1">
        <v>-8.6238800000000004E-3</v>
      </c>
    </row>
    <row r="17" spans="1:7" x14ac:dyDescent="0.3">
      <c r="A17">
        <v>100</v>
      </c>
      <c r="B17" s="1">
        <v>4.5490500000000001E-9</v>
      </c>
      <c r="C17" s="1">
        <v>1.2926200000000001</v>
      </c>
      <c r="D17" s="1">
        <v>-124925</v>
      </c>
      <c r="E17" s="1">
        <v>-0.35197499999999998</v>
      </c>
      <c r="F17" s="1">
        <v>38.6128</v>
      </c>
      <c r="G17" s="1">
        <v>-1.36594E-2</v>
      </c>
    </row>
    <row r="18" spans="1:7" x14ac:dyDescent="0.3">
      <c r="A18">
        <v>100</v>
      </c>
      <c r="B18" s="1">
        <v>-1.2849200000000001E-8</v>
      </c>
      <c r="C18" s="1">
        <v>0.34658</v>
      </c>
      <c r="D18" s="1">
        <v>-129607000</v>
      </c>
      <c r="E18" s="1">
        <v>-19.677</v>
      </c>
      <c r="F18" s="1">
        <v>43.931199999999997</v>
      </c>
      <c r="G18" s="1">
        <v>-1.2003099999999999E-2</v>
      </c>
    </row>
    <row r="19" spans="1:7" x14ac:dyDescent="0.3">
      <c r="A19">
        <v>100</v>
      </c>
      <c r="B19" s="1">
        <v>-4.0649400000000002E-9</v>
      </c>
      <c r="C19" s="1">
        <v>0.40008700000000003</v>
      </c>
      <c r="D19" s="1">
        <v>-644904</v>
      </c>
      <c r="E19" s="1">
        <v>-0.33348899999999998</v>
      </c>
      <c r="F19" s="1">
        <v>42.976900000000001</v>
      </c>
      <c r="G19" s="1">
        <v>-1.22743E-2</v>
      </c>
    </row>
    <row r="20" spans="1:7" x14ac:dyDescent="0.3">
      <c r="A20">
        <v>100</v>
      </c>
      <c r="B20" s="1">
        <v>6.1392100000000004E-9</v>
      </c>
      <c r="C20" s="1">
        <v>0.124025</v>
      </c>
      <c r="D20" s="1">
        <v>-532593</v>
      </c>
      <c r="E20" s="1">
        <v>-0.74717999999999996</v>
      </c>
      <c r="F20" s="1">
        <v>52.633699999999997</v>
      </c>
      <c r="G20" s="1">
        <v>-1.00883E-2</v>
      </c>
    </row>
    <row r="21" spans="1:7" x14ac:dyDescent="0.3">
      <c r="A21">
        <v>120</v>
      </c>
      <c r="B21" s="1">
        <v>-3.5832000000000001E-10</v>
      </c>
      <c r="C21" s="1">
        <v>56.110199999999999</v>
      </c>
      <c r="D21" s="1">
        <v>2185690</v>
      </c>
      <c r="E21" s="1">
        <v>3.36802</v>
      </c>
      <c r="F21" s="1">
        <v>-121.858</v>
      </c>
      <c r="G21" s="1">
        <v>-3.6419899999999999E-3</v>
      </c>
    </row>
    <row r="22" spans="1:7" x14ac:dyDescent="0.3">
      <c r="A22">
        <v>120</v>
      </c>
      <c r="B22" s="1">
        <v>-4.7427399999999997E-9</v>
      </c>
      <c r="C22" s="1">
        <v>0.15765199999999999</v>
      </c>
      <c r="D22" s="1">
        <v>-2737220</v>
      </c>
      <c r="E22" s="1">
        <v>-1.2230000000000001</v>
      </c>
      <c r="F22" s="1">
        <v>-27.7346</v>
      </c>
      <c r="G22" s="1">
        <v>-1.55897E-2</v>
      </c>
    </row>
    <row r="23" spans="1:7" x14ac:dyDescent="0.3">
      <c r="A23">
        <v>120</v>
      </c>
      <c r="B23" s="1">
        <v>2.7869E-10</v>
      </c>
      <c r="C23" s="1">
        <v>0.76248700000000003</v>
      </c>
      <c r="D23" s="1">
        <v>5615730</v>
      </c>
      <c r="E23" s="1">
        <v>1.2162900000000001</v>
      </c>
      <c r="F23" s="1">
        <v>-22.155899999999999</v>
      </c>
      <c r="G23" s="1">
        <v>-1.9372500000000001E-2</v>
      </c>
    </row>
    <row r="24" spans="1:7" x14ac:dyDescent="0.3">
      <c r="A24">
        <v>120</v>
      </c>
      <c r="B24" s="1">
        <v>-1.2269E-9</v>
      </c>
      <c r="C24" s="1">
        <v>1.12463</v>
      </c>
      <c r="D24" s="1">
        <v>7366220</v>
      </c>
      <c r="E24" s="1">
        <v>1.5685899999999999</v>
      </c>
      <c r="F24" s="1">
        <v>-19.044</v>
      </c>
      <c r="G24" s="1">
        <v>-2.3217100000000001E-2</v>
      </c>
    </row>
    <row r="25" spans="1:7" x14ac:dyDescent="0.3">
      <c r="A25">
        <v>120</v>
      </c>
      <c r="B25" s="1">
        <v>4.4159500000000001E-10</v>
      </c>
      <c r="C25" s="1">
        <v>7.0518499999999998E-2</v>
      </c>
      <c r="D25" s="1">
        <v>-14342600</v>
      </c>
      <c r="E25" s="1">
        <v>-3.3401299999999998</v>
      </c>
      <c r="F25" s="1">
        <v>-64.281800000000004</v>
      </c>
      <c r="G25" s="1">
        <v>-7.00383E-3</v>
      </c>
    </row>
    <row r="26" spans="1:7" x14ac:dyDescent="0.3">
      <c r="A26">
        <v>150</v>
      </c>
      <c r="B26" s="1">
        <v>1.5310600000000001E-9</v>
      </c>
      <c r="C26" s="1">
        <v>7.2208700000000001E-2</v>
      </c>
      <c r="D26" s="1">
        <v>-227366</v>
      </c>
      <c r="E26" s="1">
        <v>-0.77183800000000002</v>
      </c>
      <c r="F26" s="1">
        <v>117.437</v>
      </c>
      <c r="G26" s="1">
        <v>-3.0009799999999999E-3</v>
      </c>
    </row>
    <row r="27" spans="1:7" x14ac:dyDescent="0.3">
      <c r="A27">
        <v>150</v>
      </c>
      <c r="B27" s="1">
        <v>1.24479E-8</v>
      </c>
      <c r="C27" s="1">
        <v>0.22298000000000001</v>
      </c>
      <c r="D27" s="1">
        <v>147726</v>
      </c>
      <c r="E27" s="1">
        <v>1.0198799999999999</v>
      </c>
      <c r="F27" s="1">
        <v>94.056100000000001</v>
      </c>
      <c r="G27" s="1">
        <v>-3.7231E-3</v>
      </c>
    </row>
    <row r="28" spans="1:7" x14ac:dyDescent="0.3">
      <c r="A28">
        <v>150</v>
      </c>
      <c r="B28" s="1">
        <v>-6.85722E-10</v>
      </c>
      <c r="C28" s="1">
        <v>0.38553999999999999</v>
      </c>
      <c r="D28" s="1">
        <v>-1480670</v>
      </c>
      <c r="E28" s="1">
        <v>-2.2573099999999999</v>
      </c>
      <c r="F28" s="1">
        <v>93.707700000000003</v>
      </c>
      <c r="G28" s="1">
        <v>-3.7479900000000001E-3</v>
      </c>
    </row>
    <row r="29" spans="1:7" x14ac:dyDescent="0.3">
      <c r="A29">
        <v>150</v>
      </c>
      <c r="B29" s="1">
        <v>-1.8662400000000001E-10</v>
      </c>
      <c r="C29" s="1">
        <v>4.06412</v>
      </c>
      <c r="D29" s="1">
        <v>2268420</v>
      </c>
      <c r="E29" s="1">
        <v>0.98555400000000004</v>
      </c>
      <c r="F29" s="1">
        <v>31.271000000000001</v>
      </c>
      <c r="G29" s="1">
        <v>-1.12759E-2</v>
      </c>
    </row>
    <row r="30" spans="1:7" x14ac:dyDescent="0.3">
      <c r="A30">
        <v>150</v>
      </c>
      <c r="B30" s="1">
        <v>4.7450600000000002E-10</v>
      </c>
      <c r="C30" s="1">
        <v>1.10464E-2</v>
      </c>
      <c r="D30" s="1">
        <v>-1322490</v>
      </c>
      <c r="E30" s="1">
        <v>-1.2127699999999999</v>
      </c>
      <c r="F30" s="1">
        <v>80.322500000000005</v>
      </c>
      <c r="G30" s="1">
        <v>-4.3862700000000003E-3</v>
      </c>
    </row>
    <row r="31" spans="1:7" x14ac:dyDescent="0.3">
      <c r="A31">
        <v>200</v>
      </c>
      <c r="B31" s="1">
        <v>-2.59677E-10</v>
      </c>
      <c r="C31" s="1">
        <v>1.42686</v>
      </c>
      <c r="D31" s="1">
        <v>-2347550</v>
      </c>
      <c r="E31" s="1">
        <v>-0.94151300000000004</v>
      </c>
      <c r="F31" s="1">
        <v>26.8124</v>
      </c>
      <c r="G31" s="1">
        <v>-9.7897499999999998E-3</v>
      </c>
    </row>
    <row r="32" spans="1:7" x14ac:dyDescent="0.3">
      <c r="A32">
        <v>200</v>
      </c>
      <c r="B32" s="1">
        <v>-3.94231E-10</v>
      </c>
      <c r="C32" s="1">
        <v>0.27082600000000001</v>
      </c>
      <c r="D32" s="1">
        <v>-1901640</v>
      </c>
      <c r="E32" s="1">
        <v>-0.34418700000000002</v>
      </c>
      <c r="F32" s="1">
        <v>27.713100000000001</v>
      </c>
      <c r="G32" s="1">
        <v>-9.5080400000000006E-3</v>
      </c>
    </row>
    <row r="33" spans="1:7" x14ac:dyDescent="0.3">
      <c r="A33">
        <v>200</v>
      </c>
      <c r="B33" s="1">
        <v>-1.7232099999999999E-10</v>
      </c>
      <c r="C33" s="1">
        <v>2.5099</v>
      </c>
      <c r="D33" s="1">
        <v>1894760</v>
      </c>
      <c r="E33" s="1">
        <v>0.31169000000000002</v>
      </c>
      <c r="F33" s="1">
        <v>22.7743</v>
      </c>
      <c r="G33" s="1">
        <v>-1.1577499999999999E-2</v>
      </c>
    </row>
    <row r="34" spans="1:7" x14ac:dyDescent="0.3">
      <c r="A34">
        <v>200</v>
      </c>
      <c r="B34" s="1">
        <v>-8.55169E-11</v>
      </c>
      <c r="C34" s="1">
        <v>1.5475099999999999</v>
      </c>
      <c r="D34" s="1">
        <v>440260</v>
      </c>
      <c r="E34" s="1">
        <v>0.33018399999999998</v>
      </c>
      <c r="F34" s="1">
        <v>27.882000000000001</v>
      </c>
      <c r="G34" s="1">
        <v>-9.4508200000000004E-3</v>
      </c>
    </row>
    <row r="35" spans="1:7" x14ac:dyDescent="0.3">
      <c r="A35">
        <v>200</v>
      </c>
      <c r="B35" s="1">
        <v>-4.5896400000000002E-10</v>
      </c>
      <c r="C35" s="1">
        <v>4.1425699999999999E-3</v>
      </c>
      <c r="D35" s="1">
        <v>591422</v>
      </c>
      <c r="E35" s="1">
        <v>4.3824899999999998</v>
      </c>
      <c r="F35" s="1">
        <v>27.049600000000002</v>
      </c>
      <c r="G35" s="1">
        <v>-9.7430899999999994E-3</v>
      </c>
    </row>
    <row r="36" spans="1:7" x14ac:dyDescent="0.3">
      <c r="A36">
        <v>200</v>
      </c>
      <c r="B36" s="1">
        <v>-6.8686799999999998E-11</v>
      </c>
      <c r="C36" s="1">
        <v>6.0378600000000002</v>
      </c>
      <c r="D36" s="1">
        <v>-12505500</v>
      </c>
      <c r="E36" s="1">
        <v>-162.83500000000001</v>
      </c>
      <c r="F36" s="1">
        <v>23.136399999999998</v>
      </c>
      <c r="G36" s="1">
        <v>-1.1404900000000001E-2</v>
      </c>
    </row>
    <row r="37" spans="1:7" x14ac:dyDescent="0.3">
      <c r="A37">
        <v>200</v>
      </c>
      <c r="B37" s="1">
        <v>4.2435599999999999E-10</v>
      </c>
      <c r="C37" s="1">
        <v>4.8809600000000002E-2</v>
      </c>
      <c r="D37" s="1">
        <v>6370230</v>
      </c>
      <c r="E37" s="1">
        <v>5.2380300000000002</v>
      </c>
      <c r="F37" s="1">
        <v>20.6098</v>
      </c>
      <c r="G37" s="1">
        <v>-1.2747100000000001E-2</v>
      </c>
    </row>
    <row r="38" spans="1:7" x14ac:dyDescent="0.3">
      <c r="A38">
        <v>200</v>
      </c>
      <c r="B38" s="1">
        <v>5.8277800000000001E-11</v>
      </c>
      <c r="C38" s="1">
        <v>2.4561099999999998</v>
      </c>
      <c r="D38" s="1">
        <v>-172141</v>
      </c>
      <c r="E38" s="1">
        <v>-3.6690899999999999E-2</v>
      </c>
      <c r="F38" s="1">
        <v>43.986600000000003</v>
      </c>
      <c r="G38" s="1">
        <v>-5.9889000000000001E-3</v>
      </c>
    </row>
    <row r="39" spans="1:7" x14ac:dyDescent="0.3">
      <c r="A39">
        <v>250</v>
      </c>
      <c r="B39" s="1">
        <v>3.1538499999999999E-10</v>
      </c>
      <c r="C39" s="1">
        <v>0.70626599999999995</v>
      </c>
      <c r="D39" s="1">
        <v>1228160</v>
      </c>
      <c r="E39" s="1">
        <v>0.97350400000000004</v>
      </c>
      <c r="F39" s="1">
        <v>16.6938</v>
      </c>
      <c r="G39" s="1">
        <v>-1.26915E-2</v>
      </c>
    </row>
    <row r="40" spans="1:7" x14ac:dyDescent="0.3">
      <c r="A40">
        <v>250</v>
      </c>
      <c r="B40" s="1">
        <v>2.43534E-9</v>
      </c>
      <c r="C40" s="1">
        <v>1.1085499999999999</v>
      </c>
      <c r="D40" s="1">
        <v>957920</v>
      </c>
      <c r="E40" s="1">
        <v>6.4575599999999997E-2</v>
      </c>
      <c r="F40" s="1">
        <v>26.188099999999999</v>
      </c>
      <c r="G40" s="1">
        <v>-8.0778199999999994E-3</v>
      </c>
    </row>
    <row r="41" spans="1:7" x14ac:dyDescent="0.3">
      <c r="A41">
        <v>250</v>
      </c>
      <c r="B41" s="1">
        <v>-5.9807599999999996E-11</v>
      </c>
      <c r="C41" s="1">
        <v>28.3</v>
      </c>
      <c r="D41" s="1">
        <v>1313420</v>
      </c>
      <c r="E41" s="1">
        <v>1.7124699999999999</v>
      </c>
      <c r="F41" s="1">
        <v>15.679399999999999</v>
      </c>
      <c r="G41" s="1">
        <v>-1.3461000000000001E-2</v>
      </c>
    </row>
    <row r="42" spans="1:7" x14ac:dyDescent="0.3">
      <c r="A42">
        <v>250</v>
      </c>
      <c r="B42" s="1">
        <v>-2.9877599999999999E-10</v>
      </c>
      <c r="C42" s="1">
        <v>8.6231500000000003E-2</v>
      </c>
      <c r="D42" s="1">
        <v>13926500</v>
      </c>
      <c r="E42" s="1">
        <v>6.35175</v>
      </c>
      <c r="F42" s="1">
        <v>11.972099999999999</v>
      </c>
      <c r="G42" s="1">
        <v>-1.75517E-2</v>
      </c>
    </row>
    <row r="43" spans="1:7" x14ac:dyDescent="0.3">
      <c r="A43">
        <v>250</v>
      </c>
      <c r="B43" s="1">
        <v>-1.2312200000000001E-11</v>
      </c>
      <c r="C43" s="1">
        <v>10.7501</v>
      </c>
      <c r="D43" s="1">
        <v>-1594560</v>
      </c>
      <c r="E43" s="1">
        <v>-7.6854199999999998E-2</v>
      </c>
      <c r="F43" s="1">
        <v>11.430999999999999</v>
      </c>
      <c r="G43" s="1">
        <v>-1.8525699999999999E-2</v>
      </c>
    </row>
    <row r="44" spans="1:7" x14ac:dyDescent="0.3">
      <c r="A44">
        <v>250</v>
      </c>
      <c r="B44" s="1">
        <v>1.7458300000000001E-10</v>
      </c>
      <c r="C44" s="1">
        <v>0.19231400000000001</v>
      </c>
      <c r="D44" s="1">
        <v>-5973640</v>
      </c>
      <c r="E44" s="1">
        <v>-2.04034</v>
      </c>
      <c r="F44" s="1">
        <v>13.5098</v>
      </c>
      <c r="G44" s="1">
        <v>-1.56548E-2</v>
      </c>
    </row>
    <row r="45" spans="1:7" x14ac:dyDescent="0.3">
      <c r="A45">
        <v>300</v>
      </c>
      <c r="B45" s="1">
        <v>-2.78916E-11</v>
      </c>
      <c r="C45" s="1">
        <v>5.2882600000000002</v>
      </c>
      <c r="D45" s="1">
        <v>-1655920</v>
      </c>
      <c r="E45" s="1">
        <v>-1.3944399999999999</v>
      </c>
      <c r="F45" s="1">
        <v>10.601900000000001</v>
      </c>
      <c r="G45" s="1">
        <v>-1.66509E-2</v>
      </c>
    </row>
    <row r="46" spans="1:7" x14ac:dyDescent="0.3">
      <c r="A46">
        <v>300</v>
      </c>
      <c r="B46" s="1">
        <v>6.3603699999999998E-10</v>
      </c>
      <c r="C46" s="1">
        <v>0.175174</v>
      </c>
      <c r="D46" s="1">
        <v>-2121710</v>
      </c>
      <c r="E46" s="1">
        <v>-0.122336</v>
      </c>
      <c r="F46" s="1">
        <v>9.6328399999999998</v>
      </c>
      <c r="G46" s="1">
        <v>-1.8317900000000002E-2</v>
      </c>
    </row>
    <row r="47" spans="1:7" x14ac:dyDescent="0.3">
      <c r="A47">
        <v>300</v>
      </c>
      <c r="B47" s="1">
        <v>-8.9195200000000008E-12</v>
      </c>
      <c r="C47" s="1">
        <v>95.098200000000006</v>
      </c>
      <c r="D47" s="1">
        <v>-311275</v>
      </c>
      <c r="E47" s="1">
        <v>-0.23807600000000001</v>
      </c>
      <c r="F47" s="1">
        <v>7.6046199999999997</v>
      </c>
      <c r="G47" s="1">
        <v>-2.3111900000000001E-2</v>
      </c>
    </row>
    <row r="48" spans="1:7" x14ac:dyDescent="0.3">
      <c r="A48">
        <v>300</v>
      </c>
      <c r="B48" s="1">
        <v>6.5514700000000003E-6</v>
      </c>
      <c r="C48" s="1">
        <v>8.1925799999999993E-2</v>
      </c>
      <c r="D48" s="1">
        <v>-136.82900000000001</v>
      </c>
      <c r="E48" s="1">
        <v>-2.3285300000000002</v>
      </c>
      <c r="F48" s="1">
        <v>13.8408</v>
      </c>
      <c r="G48" s="1">
        <v>-1.26888E-2</v>
      </c>
    </row>
    <row r="49" spans="1:7" x14ac:dyDescent="0.3">
      <c r="A49">
        <v>300</v>
      </c>
      <c r="B49" s="1">
        <v>-1.15675E-6</v>
      </c>
      <c r="C49" s="1">
        <v>0.42802099999999998</v>
      </c>
      <c r="D49" s="1">
        <v>2907970</v>
      </c>
      <c r="E49" s="1">
        <v>2.39906</v>
      </c>
      <c r="F49" s="1">
        <v>15.4085</v>
      </c>
      <c r="G49" s="1">
        <v>-1.14438E-2</v>
      </c>
    </row>
    <row r="50" spans="1:7" x14ac:dyDescent="0.3">
      <c r="A50">
        <v>400</v>
      </c>
      <c r="B50" s="1">
        <v>3.17687E-7</v>
      </c>
      <c r="C50" s="1">
        <v>2.2679800000000001</v>
      </c>
      <c r="D50" s="1">
        <v>-45544.2</v>
      </c>
      <c r="E50" s="1">
        <v>-0.326708</v>
      </c>
      <c r="F50" s="1">
        <v>-7.3109999999999999</v>
      </c>
      <c r="G50" s="1">
        <v>-5.56611E-3</v>
      </c>
    </row>
    <row r="51" spans="1:7" x14ac:dyDescent="0.3">
      <c r="A51">
        <v>400</v>
      </c>
      <c r="B51" s="1">
        <v>-1.23061E-6</v>
      </c>
      <c r="C51" s="1">
        <v>0.52632299999999999</v>
      </c>
      <c r="D51" s="1">
        <v>63085.4</v>
      </c>
      <c r="E51" s="1">
        <v>1.7924100000000001</v>
      </c>
      <c r="F51" s="1">
        <v>-3.27305</v>
      </c>
      <c r="G51" s="1">
        <v>-1.23643E-2</v>
      </c>
    </row>
    <row r="52" spans="1:7" x14ac:dyDescent="0.3">
      <c r="A52">
        <v>400</v>
      </c>
      <c r="B52" s="1">
        <v>-1.5355799999999999E-10</v>
      </c>
      <c r="C52" s="1">
        <v>9.3750799999999995E-2</v>
      </c>
      <c r="D52" s="1">
        <v>44841.8</v>
      </c>
      <c r="E52" s="1">
        <v>3.2154400000000001</v>
      </c>
      <c r="F52" s="1">
        <v>-3.9970300000000001</v>
      </c>
      <c r="G52" s="1">
        <v>-1.01084E-2</v>
      </c>
    </row>
    <row r="53" spans="1:7" x14ac:dyDescent="0.3">
      <c r="A53">
        <v>400</v>
      </c>
      <c r="B53" s="1">
        <v>-3.77194E-10</v>
      </c>
      <c r="C53" s="1">
        <v>0.29577199999999998</v>
      </c>
      <c r="D53" s="1">
        <v>98623.9</v>
      </c>
      <c r="E53" s="1">
        <v>2.1142099999999999</v>
      </c>
      <c r="F53" s="1">
        <v>-3.1783999999999999</v>
      </c>
      <c r="G53" s="1">
        <v>-1.30262E-2</v>
      </c>
    </row>
    <row r="54" spans="1:7" x14ac:dyDescent="0.3">
      <c r="A54">
        <v>400</v>
      </c>
      <c r="B54" s="1">
        <v>1.9458200000000001E-10</v>
      </c>
      <c r="C54" s="1">
        <v>0.11224000000000001</v>
      </c>
      <c r="D54" s="1">
        <v>-4760.6899999999996</v>
      </c>
      <c r="E54" s="1">
        <v>-8.8661500000000004E-2</v>
      </c>
      <c r="F54" s="1">
        <v>-2.7278699999999998</v>
      </c>
      <c r="G54" s="1">
        <v>-1.50511E-2</v>
      </c>
    </row>
    <row r="55" spans="1:7" x14ac:dyDescent="0.3">
      <c r="A55">
        <v>400</v>
      </c>
      <c r="B55" s="1">
        <v>3.3746900000000002E-10</v>
      </c>
      <c r="C55" s="1">
        <v>0.16217899999999999</v>
      </c>
      <c r="D55" s="1">
        <v>297696</v>
      </c>
      <c r="E55" s="1">
        <v>8.6689299999999996</v>
      </c>
      <c r="F55" s="1">
        <v>13.194100000000001</v>
      </c>
      <c r="G55" s="1">
        <v>-3.12598E-3</v>
      </c>
    </row>
    <row r="56" spans="1:7" x14ac:dyDescent="0.3">
      <c r="A56">
        <v>400</v>
      </c>
      <c r="B56" s="1">
        <v>1.49295E-10</v>
      </c>
      <c r="C56" s="1">
        <v>1.48169</v>
      </c>
      <c r="D56" s="1">
        <v>-919002</v>
      </c>
      <c r="E56" s="1">
        <v>-5.1219000000000001</v>
      </c>
      <c r="F56" s="1">
        <v>-6.37073</v>
      </c>
      <c r="G56" s="1">
        <v>-6.3868900000000001E-3</v>
      </c>
    </row>
    <row r="57" spans="1:7" x14ac:dyDescent="0.3">
      <c r="A57">
        <v>500</v>
      </c>
      <c r="B57" s="1">
        <v>6.2193699999999997E-11</v>
      </c>
      <c r="C57" s="1">
        <v>0.67486400000000002</v>
      </c>
      <c r="D57" s="1">
        <v>2384040</v>
      </c>
      <c r="E57" s="1">
        <v>0.99029100000000003</v>
      </c>
      <c r="F57" s="1">
        <v>-1.2962100000000001</v>
      </c>
      <c r="G57" s="1">
        <v>-2.58379E-2</v>
      </c>
    </row>
    <row r="58" spans="1:7" x14ac:dyDescent="0.3">
      <c r="A58">
        <v>500</v>
      </c>
      <c r="B58" s="1">
        <v>-2.0197700000000001E-10</v>
      </c>
      <c r="C58" s="1">
        <v>0.146424</v>
      </c>
      <c r="D58" s="1">
        <v>-305684</v>
      </c>
      <c r="E58" s="1">
        <v>-0.919624</v>
      </c>
      <c r="F58" s="1">
        <v>-2.2109800000000002</v>
      </c>
      <c r="G58" s="1">
        <v>-1.50665E-2</v>
      </c>
    </row>
    <row r="59" spans="1:7" x14ac:dyDescent="0.3">
      <c r="A59">
        <v>500</v>
      </c>
      <c r="B59" s="1">
        <v>-1.3956900000000001E-10</v>
      </c>
      <c r="C59" s="1">
        <v>3.8848799999999999</v>
      </c>
      <c r="D59" s="1">
        <v>-525391</v>
      </c>
      <c r="E59" s="1">
        <v>-6.07578</v>
      </c>
      <c r="F59" s="1">
        <v>-3.2295699999999998</v>
      </c>
      <c r="G59" s="1">
        <v>-1.0246999999999999E-2</v>
      </c>
    </row>
    <row r="60" spans="1:7" x14ac:dyDescent="0.3">
      <c r="A60">
        <v>500</v>
      </c>
      <c r="B60" s="1">
        <v>1.02493E-7</v>
      </c>
      <c r="C60" s="1">
        <v>0.401092</v>
      </c>
      <c r="D60" s="1">
        <v>147030</v>
      </c>
      <c r="E60" s="1">
        <v>1.47784</v>
      </c>
      <c r="F60" s="1">
        <v>-3.32647</v>
      </c>
      <c r="G60" s="1">
        <v>-9.9203299999999998E-3</v>
      </c>
    </row>
    <row r="61" spans="1:7" x14ac:dyDescent="0.3">
      <c r="A61">
        <v>500</v>
      </c>
      <c r="B61" s="1">
        <v>-3.2094500000000003E-8</v>
      </c>
      <c r="C61" s="1">
        <v>0.24495800000000001</v>
      </c>
      <c r="D61" s="1">
        <v>3261660</v>
      </c>
      <c r="E61" s="1">
        <v>0.95271600000000001</v>
      </c>
      <c r="F61" s="1">
        <v>-1.76007</v>
      </c>
      <c r="G61" s="1">
        <v>-1.8628700000000002E-2</v>
      </c>
    </row>
    <row r="62" spans="1:7" x14ac:dyDescent="0.3">
      <c r="A62">
        <v>500</v>
      </c>
      <c r="B62" s="1">
        <v>5.1309099999999999E-8</v>
      </c>
      <c r="C62" s="1">
        <v>0.21585599999999999</v>
      </c>
      <c r="D62" s="1">
        <v>1806480</v>
      </c>
      <c r="E62" s="1">
        <v>3.1463100000000001E-2</v>
      </c>
      <c r="F62" s="1">
        <v>-1.2101999999999999</v>
      </c>
      <c r="G62" s="1">
        <v>-2.7489199999999998E-2</v>
      </c>
    </row>
    <row r="63" spans="1:7" x14ac:dyDescent="0.3">
      <c r="A63">
        <v>600</v>
      </c>
      <c r="B63" s="1">
        <v>-2.6076999999999999E-8</v>
      </c>
      <c r="C63" s="1">
        <v>0.198931</v>
      </c>
      <c r="D63" s="1">
        <v>-17104000</v>
      </c>
      <c r="E63" s="1">
        <v>-4.95946</v>
      </c>
      <c r="F63" s="1">
        <v>-0.67350299999999996</v>
      </c>
      <c r="G63" s="1">
        <v>-4.0901699999999999E-2</v>
      </c>
    </row>
    <row r="64" spans="1:7" x14ac:dyDescent="0.3">
      <c r="A64">
        <v>600</v>
      </c>
      <c r="B64" s="1">
        <v>3.5955000000000001E-7</v>
      </c>
      <c r="C64" s="1">
        <v>8.5553100000000007E-2</v>
      </c>
      <c r="D64" s="1">
        <v>36796300</v>
      </c>
      <c r="E64" s="1">
        <v>5.9195799999999998</v>
      </c>
      <c r="F64" s="1">
        <v>-0.66715599999999997</v>
      </c>
      <c r="G64" s="1">
        <v>-4.17808E-2</v>
      </c>
    </row>
    <row r="65" spans="1:7" x14ac:dyDescent="0.3">
      <c r="A65">
        <v>600</v>
      </c>
      <c r="B65" s="1">
        <v>2.7716599999999999E-9</v>
      </c>
      <c r="C65" s="1">
        <v>13.5595</v>
      </c>
      <c r="D65" s="1">
        <v>18906000</v>
      </c>
      <c r="E65" s="1">
        <v>4.3621100000000004</v>
      </c>
      <c r="F65" s="1">
        <v>-0.47744399999999998</v>
      </c>
      <c r="G65" s="1">
        <v>-5.9147699999999997E-2</v>
      </c>
    </row>
    <row r="66" spans="1:7" x14ac:dyDescent="0.3">
      <c r="A66">
        <v>600</v>
      </c>
      <c r="B66" s="1">
        <v>-9.1949299999999996E-7</v>
      </c>
      <c r="C66" s="1">
        <v>1.90093E-2</v>
      </c>
      <c r="D66" s="1">
        <v>3111180</v>
      </c>
      <c r="E66" s="1">
        <v>0.80569400000000002</v>
      </c>
      <c r="F66" s="1">
        <v>-0.79740599999999995</v>
      </c>
      <c r="G66" s="1">
        <v>-3.4083000000000002E-2</v>
      </c>
    </row>
    <row r="67" spans="1:7" x14ac:dyDescent="0.3">
      <c r="A67">
        <v>600</v>
      </c>
      <c r="B67" s="1">
        <v>-4.9659699999999996E-7</v>
      </c>
      <c r="C67" s="1">
        <v>0.21149899999999999</v>
      </c>
      <c r="D67" s="1">
        <v>2477050</v>
      </c>
      <c r="E67" s="1">
        <v>0.49918400000000002</v>
      </c>
      <c r="F67" s="1">
        <v>-0.75795400000000002</v>
      </c>
      <c r="G67" s="1">
        <v>-3.5784299999999998E-2</v>
      </c>
    </row>
    <row r="68" spans="1:7" x14ac:dyDescent="0.3">
      <c r="A68">
        <v>750</v>
      </c>
      <c r="B68" s="1">
        <v>-3.1404700000000001E-7</v>
      </c>
      <c r="C68" s="1">
        <v>0.340308</v>
      </c>
      <c r="D68" s="1">
        <v>42876.1</v>
      </c>
      <c r="E68" s="1">
        <v>0.119115</v>
      </c>
      <c r="F68" s="1">
        <v>-8.7327500000000002E-2</v>
      </c>
      <c r="G68" s="1">
        <v>-0.23171800000000001</v>
      </c>
    </row>
    <row r="69" spans="1:7" x14ac:dyDescent="0.3">
      <c r="A69">
        <v>750</v>
      </c>
      <c r="B69" s="1">
        <v>-4.54496E-7</v>
      </c>
      <c r="C69" s="1">
        <v>1.2819799999999999</v>
      </c>
      <c r="D69" s="1">
        <v>58450.5</v>
      </c>
      <c r="E69" s="1">
        <v>0.87057499999999999</v>
      </c>
      <c r="F69" s="1">
        <v>-7.0333300000000001E-2</v>
      </c>
      <c r="G69" s="1">
        <v>-0.28949599999999998</v>
      </c>
    </row>
    <row r="70" spans="1:7" x14ac:dyDescent="0.3">
      <c r="A70">
        <v>750</v>
      </c>
      <c r="B70" s="1">
        <v>2.8535899999999999E-8</v>
      </c>
      <c r="C70" s="1">
        <v>0.57540599999999997</v>
      </c>
      <c r="D70" s="1">
        <v>9214300</v>
      </c>
      <c r="E70" s="1">
        <v>4.6852799999999997</v>
      </c>
      <c r="F70" s="1">
        <v>-6.3093499999999997E-2</v>
      </c>
      <c r="G70" s="1">
        <v>-0.32597300000000001</v>
      </c>
    </row>
    <row r="71" spans="1:7" x14ac:dyDescent="0.3">
      <c r="A71">
        <v>750</v>
      </c>
      <c r="B71" s="1">
        <v>9.0081799999999998E-9</v>
      </c>
      <c r="C71" s="1">
        <v>1.1556599999999999</v>
      </c>
      <c r="D71" s="1">
        <v>-797988</v>
      </c>
      <c r="E71" s="1">
        <v>-0.26616899999999999</v>
      </c>
      <c r="F71" s="1">
        <v>-8.9469400000000004E-2</v>
      </c>
      <c r="G71" s="1">
        <v>-0.22841</v>
      </c>
    </row>
    <row r="72" spans="1:7" x14ac:dyDescent="0.3">
      <c r="A72">
        <v>750</v>
      </c>
      <c r="B72" s="1">
        <v>1.5700000000000002E-8</v>
      </c>
      <c r="C72" s="1">
        <v>4.6625699999999997</v>
      </c>
      <c r="D72" s="1">
        <v>-434872</v>
      </c>
      <c r="E72" s="1">
        <v>-8.0771200000000001E-3</v>
      </c>
      <c r="F72" s="1">
        <v>-8.2201399999999994E-2</v>
      </c>
      <c r="G72" s="1">
        <v>-0.24240999999999999</v>
      </c>
    </row>
    <row r="73" spans="1:7" x14ac:dyDescent="0.3">
      <c r="A73">
        <v>750</v>
      </c>
      <c r="B73" s="1">
        <v>-1.7330099999999999E-10</v>
      </c>
      <c r="C73" s="1">
        <v>28.0823</v>
      </c>
      <c r="D73" s="1">
        <v>-3378390</v>
      </c>
      <c r="E73" s="1">
        <v>-4.4946299999999999</v>
      </c>
      <c r="F73" s="1">
        <v>-8.8910699999999995E-2</v>
      </c>
      <c r="G73" s="1">
        <v>-0.230881</v>
      </c>
    </row>
    <row r="74" spans="1:7" x14ac:dyDescent="0.3">
      <c r="A74">
        <v>1000</v>
      </c>
      <c r="B74" s="1">
        <v>-9.80056E-15</v>
      </c>
      <c r="C74" s="1">
        <v>0.41473100000000002</v>
      </c>
      <c r="D74" s="1">
        <v>39156600000</v>
      </c>
      <c r="E74" s="1">
        <v>2.4112300000000002</v>
      </c>
      <c r="F74" s="1">
        <v>2584580</v>
      </c>
      <c r="G74" s="1">
        <v>2.4112</v>
      </c>
    </row>
    <row r="75" spans="1:7" x14ac:dyDescent="0.3">
      <c r="A75">
        <v>1000</v>
      </c>
      <c r="B75" s="1">
        <v>-9.80056E-15</v>
      </c>
      <c r="C75" s="1">
        <v>0.41473100000000002</v>
      </c>
      <c r="D75" s="1">
        <v>39155400000</v>
      </c>
      <c r="E75" s="1">
        <v>2.4110399999999998</v>
      </c>
      <c r="F75" s="1">
        <v>2584580</v>
      </c>
      <c r="G75" s="1">
        <v>2.4112</v>
      </c>
    </row>
    <row r="76" spans="1:7" x14ac:dyDescent="0.3">
      <c r="A76">
        <v>1000</v>
      </c>
      <c r="B76" s="1">
        <v>-9.80056E-15</v>
      </c>
      <c r="C76" s="1">
        <v>0.41473100000000002</v>
      </c>
      <c r="D76" s="1">
        <v>39156700000</v>
      </c>
      <c r="E76" s="1">
        <v>2.4112</v>
      </c>
      <c r="F76" s="1">
        <v>2584580</v>
      </c>
      <c r="G76" s="1">
        <v>2.4112</v>
      </c>
    </row>
    <row r="77" spans="1:7" x14ac:dyDescent="0.3">
      <c r="A77">
        <v>1000</v>
      </c>
      <c r="B77" s="1">
        <v>-9.80056E-15</v>
      </c>
      <c r="C77" s="1">
        <v>0.41473100000000002</v>
      </c>
      <c r="D77" s="1">
        <v>39154300000</v>
      </c>
      <c r="E77" s="1">
        <v>2.4109799999999999</v>
      </c>
      <c r="F77" s="1">
        <v>2584580</v>
      </c>
      <c r="G77" s="1">
        <v>2.4112</v>
      </c>
    </row>
    <row r="78" spans="1:7" x14ac:dyDescent="0.3">
      <c r="A78">
        <v>1000</v>
      </c>
      <c r="B78" s="1">
        <v>-9.80056E-15</v>
      </c>
      <c r="C78" s="1">
        <v>0.41473100000000002</v>
      </c>
      <c r="D78" s="1">
        <v>39159100000</v>
      </c>
      <c r="E78" s="1">
        <v>2.4114499999999999</v>
      </c>
      <c r="F78" s="1">
        <v>2584580</v>
      </c>
      <c r="G78" s="1">
        <v>2.4112</v>
      </c>
    </row>
    <row r="79" spans="1:7" x14ac:dyDescent="0.3">
      <c r="A79">
        <v>1000</v>
      </c>
      <c r="B79" s="1">
        <v>-9.80056E-15</v>
      </c>
      <c r="C79" s="1">
        <v>0.41473100000000002</v>
      </c>
      <c r="D79" s="1">
        <v>39154800000</v>
      </c>
      <c r="E79" s="1">
        <v>2.4110999999999998</v>
      </c>
      <c r="F79" s="1">
        <v>2584580</v>
      </c>
      <c r="G79" s="1">
        <v>2.4112</v>
      </c>
    </row>
    <row r="80" spans="1:7" x14ac:dyDescent="0.3">
      <c r="A80">
        <v>1000</v>
      </c>
      <c r="B80" s="1">
        <v>-9.80056E-15</v>
      </c>
      <c r="C80" s="1">
        <v>0.41473100000000002</v>
      </c>
      <c r="D80" s="1">
        <v>39157800000</v>
      </c>
      <c r="E80" s="1">
        <v>2.4113199999999999</v>
      </c>
      <c r="F80" s="1">
        <v>2584580</v>
      </c>
      <c r="G80" s="1">
        <v>2.4112</v>
      </c>
    </row>
    <row r="81" spans="1:7" x14ac:dyDescent="0.3">
      <c r="A81">
        <v>1200</v>
      </c>
      <c r="B81" s="1">
        <v>6.3662299999999994E-8</v>
      </c>
      <c r="C81" s="1">
        <v>0.48739300000000002</v>
      </c>
      <c r="D81" s="1">
        <v>-2438860</v>
      </c>
      <c r="E81" s="1">
        <v>-0.52349800000000002</v>
      </c>
      <c r="F81" s="1">
        <v>-0.17124500000000001</v>
      </c>
      <c r="G81" s="1">
        <v>-7.5184100000000004E-2</v>
      </c>
    </row>
    <row r="82" spans="1:7" x14ac:dyDescent="0.3">
      <c r="A82">
        <v>1200</v>
      </c>
      <c r="B82" s="1">
        <v>-1.3832500000000001E-6</v>
      </c>
      <c r="C82" s="1">
        <v>0.72986099999999998</v>
      </c>
      <c r="D82" s="1">
        <v>2125460</v>
      </c>
      <c r="E82" s="1">
        <v>0.39120899999999997</v>
      </c>
      <c r="F82" s="1">
        <v>-0.69575900000000002</v>
      </c>
      <c r="G82" s="1">
        <v>-1.9002600000000001E-2</v>
      </c>
    </row>
    <row r="83" spans="1:7" x14ac:dyDescent="0.3">
      <c r="A83">
        <v>1200</v>
      </c>
      <c r="B83" s="1">
        <v>-4.5601099999999999E-7</v>
      </c>
      <c r="C83" s="1">
        <v>3.9957600000000002</v>
      </c>
      <c r="D83" s="1">
        <v>-250421</v>
      </c>
      <c r="E83" s="1">
        <v>-0.23305500000000001</v>
      </c>
      <c r="F83" s="1">
        <v>-0.69941699999999996</v>
      </c>
      <c r="G83" s="1">
        <v>-1.8965099999999999E-2</v>
      </c>
    </row>
    <row r="84" spans="1:7" x14ac:dyDescent="0.3">
      <c r="A84">
        <v>1200</v>
      </c>
      <c r="B84" s="1">
        <v>3.9202299999999999E-8</v>
      </c>
      <c r="C84" s="1">
        <v>1.77363</v>
      </c>
      <c r="D84" s="1">
        <v>-14424800</v>
      </c>
      <c r="E84" s="1">
        <v>-3.4597099999999998</v>
      </c>
      <c r="F84" s="1">
        <v>-0.48789300000000002</v>
      </c>
      <c r="G84" s="1">
        <v>-2.6469699999999999E-2</v>
      </c>
    </row>
    <row r="85" spans="1:7" x14ac:dyDescent="0.3">
      <c r="A85">
        <v>1200</v>
      </c>
      <c r="B85" s="1">
        <v>5.0524999999999997E-8</v>
      </c>
      <c r="C85" s="1">
        <v>0.95722300000000005</v>
      </c>
      <c r="D85" s="1">
        <v>-7219850</v>
      </c>
      <c r="E85" s="1">
        <v>-0.135819</v>
      </c>
      <c r="F85" s="1">
        <v>-0.23980199999999999</v>
      </c>
      <c r="G85" s="1">
        <v>-5.4758399999999999E-2</v>
      </c>
    </row>
    <row r="86" spans="1:7" x14ac:dyDescent="0.3">
      <c r="A86">
        <v>1500</v>
      </c>
      <c r="B86" s="1">
        <v>-1.8345200000000001E-6</v>
      </c>
      <c r="C86" s="1">
        <v>0.71359600000000001</v>
      </c>
      <c r="D86" s="1">
        <v>6319890</v>
      </c>
      <c r="E86" s="1">
        <v>2.4939900000000001E-2</v>
      </c>
      <c r="F86" s="1">
        <v>-0.50348899999999996</v>
      </c>
      <c r="G86" s="1">
        <v>-2.1216700000000002E-2</v>
      </c>
    </row>
    <row r="87" spans="1:7" x14ac:dyDescent="0.3">
      <c r="A87">
        <v>1500</v>
      </c>
      <c r="B87" s="1">
        <v>-7.6605500000000007E-6</v>
      </c>
      <c r="C87" s="1">
        <v>0.10104200000000001</v>
      </c>
      <c r="D87" s="1">
        <v>-7288710</v>
      </c>
      <c r="E87" s="1">
        <v>-7.1375500000000001</v>
      </c>
      <c r="F87" s="1">
        <v>-0.21404500000000001</v>
      </c>
      <c r="G87" s="1">
        <v>-4.7832100000000002E-2</v>
      </c>
    </row>
    <row r="88" spans="1:7" x14ac:dyDescent="0.3">
      <c r="A88">
        <v>1500</v>
      </c>
      <c r="B88" s="1">
        <v>1.8480800000000001E-5</v>
      </c>
      <c r="C88" s="1">
        <v>2.4007499999999999</v>
      </c>
      <c r="D88" s="1">
        <v>1058440</v>
      </c>
      <c r="E88" s="1">
        <v>0.55234499999999997</v>
      </c>
      <c r="F88" s="1">
        <v>-0.72805799999999998</v>
      </c>
      <c r="G88" s="1">
        <v>-1.4679599999999999E-2</v>
      </c>
    </row>
    <row r="89" spans="1:7" x14ac:dyDescent="0.3">
      <c r="A89">
        <v>1500</v>
      </c>
      <c r="B89" s="1">
        <v>-1.3780900000000001E-8</v>
      </c>
      <c r="C89" s="1">
        <v>2.79128</v>
      </c>
      <c r="D89" s="1">
        <v>5943530</v>
      </c>
      <c r="E89" s="1">
        <v>0.48497600000000002</v>
      </c>
      <c r="F89" s="1">
        <v>-0.47988500000000001</v>
      </c>
      <c r="G89" s="1">
        <v>-2.2180999999999999E-2</v>
      </c>
    </row>
    <row r="90" spans="1:7" x14ac:dyDescent="0.3">
      <c r="A90">
        <v>1500</v>
      </c>
      <c r="B90" s="1">
        <v>1.2352500000000001E-4</v>
      </c>
      <c r="C90" s="1">
        <v>0.118201</v>
      </c>
      <c r="D90" s="1">
        <v>1429480</v>
      </c>
      <c r="E90" s="1">
        <v>0.359927</v>
      </c>
      <c r="F90" s="1">
        <v>-0.44070999999999999</v>
      </c>
      <c r="G90" s="1">
        <v>-2.4322300000000002E-2</v>
      </c>
    </row>
    <row r="91" spans="1:7" x14ac:dyDescent="0.3">
      <c r="A91">
        <v>1500</v>
      </c>
      <c r="B91" s="1">
        <v>9.6654800000000003E-7</v>
      </c>
      <c r="C91" s="1">
        <v>0.93070200000000003</v>
      </c>
      <c r="D91" s="1">
        <v>-3759410</v>
      </c>
      <c r="E91" s="1">
        <v>-3.5887199999999999</v>
      </c>
      <c r="F91" s="1">
        <v>-0.210175</v>
      </c>
      <c r="G91" s="1">
        <v>-4.9305399999999999E-2</v>
      </c>
    </row>
    <row r="92" spans="1:7" x14ac:dyDescent="0.3">
      <c r="A92">
        <v>2000</v>
      </c>
      <c r="B92" s="1">
        <v>1.68777E-6</v>
      </c>
      <c r="C92" s="1">
        <v>4.2466699999999999</v>
      </c>
      <c r="D92" s="1">
        <v>-1151510</v>
      </c>
      <c r="E92" s="1">
        <v>-0.86089899999999997</v>
      </c>
      <c r="F92" s="1">
        <v>0.94018900000000005</v>
      </c>
      <c r="G92" s="1">
        <v>-7.9360000000000003E-3</v>
      </c>
    </row>
    <row r="93" spans="1:7" x14ac:dyDescent="0.3">
      <c r="A93">
        <v>2000</v>
      </c>
      <c r="B93" s="1">
        <v>-3.13658E-8</v>
      </c>
      <c r="C93" s="1">
        <v>0.83102100000000001</v>
      </c>
      <c r="D93" s="1">
        <v>-3573370</v>
      </c>
      <c r="E93" s="1">
        <v>-1.3634299999999999</v>
      </c>
      <c r="F93" s="1">
        <v>-0.76169500000000001</v>
      </c>
      <c r="G93" s="1">
        <v>-9.8458499999999997E-3</v>
      </c>
    </row>
    <row r="94" spans="1:7" x14ac:dyDescent="0.3">
      <c r="A94">
        <v>2000</v>
      </c>
      <c r="B94" s="1">
        <v>1.7376000000000001E-5</v>
      </c>
      <c r="C94" s="1">
        <v>4.8970300000000001E-2</v>
      </c>
      <c r="D94" s="1">
        <v>938412</v>
      </c>
      <c r="E94" s="1">
        <v>0.71510600000000002</v>
      </c>
      <c r="F94" s="1">
        <v>0.43696800000000002</v>
      </c>
      <c r="G94" s="1">
        <v>-1.7245099999999999E-2</v>
      </c>
    </row>
    <row r="95" spans="1:7" x14ac:dyDescent="0.3">
      <c r="A95">
        <v>2000</v>
      </c>
      <c r="B95" s="1">
        <v>2.7188399999999997E-7</v>
      </c>
      <c r="C95" s="1">
        <v>8.7749500000000005</v>
      </c>
      <c r="D95" s="1">
        <v>186455</v>
      </c>
      <c r="E95" s="1">
        <v>0.380411</v>
      </c>
      <c r="F95" s="1">
        <v>0.16836699999999999</v>
      </c>
      <c r="G95" s="1">
        <v>-4.5527499999999999E-2</v>
      </c>
    </row>
    <row r="96" spans="1:7" x14ac:dyDescent="0.3">
      <c r="A96">
        <v>2000</v>
      </c>
      <c r="B96" s="1">
        <v>-2.3182400000000001E-8</v>
      </c>
      <c r="C96" s="1">
        <v>1.13297</v>
      </c>
      <c r="D96" s="1">
        <v>5280160</v>
      </c>
      <c r="E96" s="1">
        <v>2.8246600000000002</v>
      </c>
      <c r="F96" s="1">
        <v>0.202371</v>
      </c>
      <c r="G96" s="1">
        <v>-3.7072300000000002E-2</v>
      </c>
    </row>
    <row r="97" spans="1:7" x14ac:dyDescent="0.3">
      <c r="A97">
        <v>2000</v>
      </c>
      <c r="B97" s="1">
        <v>-3.6740399999999999E-8</v>
      </c>
      <c r="C97" s="1">
        <v>1.8208800000000001</v>
      </c>
      <c r="D97" s="1">
        <v>-102145</v>
      </c>
      <c r="E97" s="1">
        <v>-1.1768099999999999</v>
      </c>
      <c r="F97" s="1">
        <v>-0.24438799999999999</v>
      </c>
      <c r="G97" s="1">
        <v>-3.0377100000000001E-2</v>
      </c>
    </row>
    <row r="98" spans="1:7" x14ac:dyDescent="0.3">
      <c r="A98">
        <v>2000</v>
      </c>
      <c r="B98" s="1">
        <v>-1.17651E-7</v>
      </c>
      <c r="C98" s="1">
        <v>0.45124700000000001</v>
      </c>
      <c r="D98" s="1">
        <v>236846</v>
      </c>
      <c r="E98" s="1">
        <v>0.79735199999999995</v>
      </c>
      <c r="F98" s="1">
        <v>1.05847</v>
      </c>
      <c r="G98" s="1">
        <v>-7.06268E-3</v>
      </c>
    </row>
    <row r="99" spans="1:7" x14ac:dyDescent="0.3">
      <c r="A99">
        <v>2000</v>
      </c>
      <c r="B99" s="1">
        <v>-3.0396399999999999E-5</v>
      </c>
      <c r="C99" s="1">
        <v>3.1492399999999997E-2</v>
      </c>
      <c r="D99" s="1">
        <v>28239000</v>
      </c>
      <c r="E99" s="1">
        <v>3.2450299999999999</v>
      </c>
      <c r="F99" s="1">
        <v>0.36343500000000001</v>
      </c>
      <c r="G99" s="1">
        <v>-2.0785600000000001E-2</v>
      </c>
    </row>
    <row r="100" spans="1:7" x14ac:dyDescent="0.3">
      <c r="A100">
        <v>2500</v>
      </c>
      <c r="B100" s="1">
        <v>-2.9797500000000001E-6</v>
      </c>
      <c r="C100" s="1">
        <v>0.29775600000000002</v>
      </c>
      <c r="D100" s="1">
        <v>5622810</v>
      </c>
      <c r="E100" s="1">
        <v>1.1723600000000001</v>
      </c>
      <c r="F100" s="1">
        <v>0.75384600000000002</v>
      </c>
      <c r="G100" s="1">
        <v>-8.4906200000000008E-3</v>
      </c>
    </row>
    <row r="101" spans="1:7" x14ac:dyDescent="0.3">
      <c r="A101">
        <v>2500</v>
      </c>
      <c r="B101" s="1">
        <v>7.1496199999999995E-5</v>
      </c>
      <c r="C101" s="1">
        <v>5.5793700000000002E-2</v>
      </c>
      <c r="D101" s="1">
        <v>4730930</v>
      </c>
      <c r="E101" s="1">
        <v>1.0582199999999999</v>
      </c>
      <c r="F101" s="1">
        <v>-0.106268</v>
      </c>
      <c r="G101" s="1">
        <v>-5.9994199999999998E-2</v>
      </c>
    </row>
    <row r="102" spans="1:7" x14ac:dyDescent="0.3">
      <c r="A102">
        <v>2500</v>
      </c>
      <c r="B102" s="1">
        <v>-2.4795899999999998E-7</v>
      </c>
      <c r="C102" s="1">
        <v>3.3518400000000002</v>
      </c>
      <c r="D102" s="1">
        <v>-519484</v>
      </c>
      <c r="E102" s="1">
        <v>-0.363292</v>
      </c>
      <c r="F102" s="1">
        <v>-0.109848</v>
      </c>
      <c r="G102" s="1">
        <v>-5.8193399999999999E-2</v>
      </c>
    </row>
    <row r="103" spans="1:7" x14ac:dyDescent="0.3">
      <c r="A103">
        <v>2500</v>
      </c>
      <c r="B103" s="1">
        <v>-1.65513E-8</v>
      </c>
      <c r="C103" s="1">
        <v>0.26985100000000001</v>
      </c>
      <c r="D103" s="1">
        <v>-1049030</v>
      </c>
      <c r="E103" s="1">
        <v>-0.74317</v>
      </c>
      <c r="F103" s="1">
        <v>-9.71804E-2</v>
      </c>
      <c r="G103" s="1">
        <v>-6.6069199999999995E-2</v>
      </c>
    </row>
    <row r="104" spans="1:7" x14ac:dyDescent="0.3">
      <c r="A104">
        <v>2500</v>
      </c>
      <c r="B104" s="1">
        <v>-1.7653899999999998E-8</v>
      </c>
      <c r="C104" s="1">
        <v>0.74068100000000003</v>
      </c>
      <c r="D104" s="1">
        <v>2244980</v>
      </c>
      <c r="E104" s="1">
        <v>1.57087</v>
      </c>
      <c r="F104" s="1">
        <v>-0.25967800000000002</v>
      </c>
      <c r="G104" s="1">
        <v>-2.4596799999999999E-2</v>
      </c>
    </row>
    <row r="105" spans="1:7" x14ac:dyDescent="0.3">
      <c r="A105">
        <v>3000</v>
      </c>
      <c r="B105" s="1">
        <v>-1.5186699999999999E-8</v>
      </c>
      <c r="C105" s="1">
        <v>0.266073</v>
      </c>
      <c r="D105" s="1">
        <v>-195279</v>
      </c>
      <c r="E105" s="1">
        <v>-0.38725500000000002</v>
      </c>
      <c r="F105" s="1">
        <v>-5.7198699999999998E-2</v>
      </c>
      <c r="G105" s="1">
        <v>-9.2456700000000003E-2</v>
      </c>
    </row>
    <row r="106" spans="1:7" x14ac:dyDescent="0.3">
      <c r="A106">
        <v>3000</v>
      </c>
      <c r="B106" s="1">
        <v>-1.2665600000000001E-8</v>
      </c>
      <c r="C106" s="1">
        <v>0.118216</v>
      </c>
      <c r="D106" s="1">
        <v>-709954</v>
      </c>
      <c r="E106" s="1">
        <v>-0.196737</v>
      </c>
      <c r="F106" s="1">
        <v>-4.9363600000000001E-2</v>
      </c>
      <c r="G106" s="1">
        <v>-0.107324</v>
      </c>
    </row>
    <row r="107" spans="1:7" x14ac:dyDescent="0.3">
      <c r="A107">
        <v>3000</v>
      </c>
      <c r="B107" s="1">
        <v>9.4926999999999998E-7</v>
      </c>
      <c r="C107" s="1">
        <v>0.95228500000000005</v>
      </c>
      <c r="D107" s="1">
        <v>-4975540</v>
      </c>
      <c r="E107" s="1">
        <v>-1.5118799999999999</v>
      </c>
      <c r="F107" s="1">
        <v>-8.6724599999999999E-2</v>
      </c>
      <c r="G107" s="1">
        <v>-5.9863800000000002E-2</v>
      </c>
    </row>
    <row r="108" spans="1:7" x14ac:dyDescent="0.3">
      <c r="A108">
        <v>3000</v>
      </c>
      <c r="B108" s="1">
        <v>-5.5187799999999999E-6</v>
      </c>
      <c r="C108" s="1">
        <v>3.9652300000000001E-2</v>
      </c>
      <c r="D108" s="1">
        <v>189814</v>
      </c>
      <c r="E108" s="1">
        <v>1.34253</v>
      </c>
      <c r="F108" s="1">
        <v>-9.5077499999999995E-2</v>
      </c>
      <c r="G108" s="1">
        <v>-5.43031E-2</v>
      </c>
    </row>
    <row r="109" spans="1:7" x14ac:dyDescent="0.3">
      <c r="A109">
        <v>3000</v>
      </c>
      <c r="B109" s="1">
        <v>1.10975E-6</v>
      </c>
      <c r="C109" s="1">
        <v>0.69130499999999995</v>
      </c>
      <c r="D109" s="1">
        <v>793106</v>
      </c>
      <c r="E109" s="1">
        <v>0.70818199999999998</v>
      </c>
      <c r="F109" s="1">
        <v>-0.15392900000000001</v>
      </c>
      <c r="G109" s="1">
        <v>-3.3792500000000003E-2</v>
      </c>
    </row>
    <row r="110" spans="1:7" x14ac:dyDescent="0.3">
      <c r="A110">
        <v>4000</v>
      </c>
      <c r="B110" s="1">
        <v>4.5080700000000002E-7</v>
      </c>
      <c r="C110" s="1">
        <v>1.3490200000000001</v>
      </c>
      <c r="D110" s="1">
        <v>1004640</v>
      </c>
      <c r="E110" s="1">
        <v>0.56967599999999996</v>
      </c>
      <c r="F110" s="1">
        <v>-5.04217E-2</v>
      </c>
      <c r="G110" s="1">
        <v>-7.8179299999999993E-2</v>
      </c>
    </row>
    <row r="111" spans="1:7" x14ac:dyDescent="0.3">
      <c r="A111">
        <v>4000</v>
      </c>
      <c r="B111" s="1">
        <v>-2.5980700000000002E-6</v>
      </c>
      <c r="C111" s="1">
        <v>0.22284899999999999</v>
      </c>
      <c r="D111" s="1">
        <v>5158320</v>
      </c>
      <c r="E111" s="1">
        <v>1.4851700000000001</v>
      </c>
      <c r="F111" s="1">
        <v>-3.3696400000000001E-2</v>
      </c>
      <c r="G111" s="1">
        <v>-0.11649900000000001</v>
      </c>
    </row>
    <row r="112" spans="1:7" x14ac:dyDescent="0.3">
      <c r="A112">
        <v>4000</v>
      </c>
      <c r="B112" s="1">
        <v>1.8606399999999999E-5</v>
      </c>
      <c r="C112" s="1">
        <v>0.37140099999999998</v>
      </c>
      <c r="D112" s="1">
        <v>120618</v>
      </c>
      <c r="E112" s="1">
        <v>1.05975</v>
      </c>
      <c r="F112" s="1">
        <v>-4.0923300000000003E-2</v>
      </c>
      <c r="G112" s="1">
        <v>-9.8906499999999994E-2</v>
      </c>
    </row>
    <row r="113" spans="1:7" x14ac:dyDescent="0.3">
      <c r="A113">
        <v>4000</v>
      </c>
      <c r="B113" s="1">
        <v>-7.0720900000000001E-9</v>
      </c>
      <c r="C113" s="1">
        <v>0.262901</v>
      </c>
      <c r="D113" s="1">
        <v>-69994600</v>
      </c>
      <c r="E113" s="1">
        <v>-9.50854</v>
      </c>
      <c r="F113" s="1">
        <v>-0.29579499999999997</v>
      </c>
      <c r="G113" s="1">
        <v>-1.3170400000000001E-2</v>
      </c>
    </row>
    <row r="114" spans="1:7" x14ac:dyDescent="0.3">
      <c r="A114">
        <v>4000</v>
      </c>
      <c r="B114" s="1">
        <v>1.64153E-7</v>
      </c>
      <c r="C114" s="1">
        <v>1.3771899999999999</v>
      </c>
      <c r="D114" s="1">
        <v>10611600</v>
      </c>
      <c r="E114" s="1">
        <v>3.1231900000000001</v>
      </c>
      <c r="F114" s="1">
        <v>-5.3913999999999997E-2</v>
      </c>
      <c r="G114" s="1">
        <v>-7.2928400000000004E-2</v>
      </c>
    </row>
    <row r="115" spans="1:7" x14ac:dyDescent="0.3">
      <c r="A115">
        <v>4000</v>
      </c>
      <c r="B115" s="1">
        <v>4.7477100000000002E-6</v>
      </c>
      <c r="C115" s="1">
        <v>0.11071599999999999</v>
      </c>
      <c r="D115" s="1">
        <v>7903020</v>
      </c>
      <c r="E115" s="1">
        <v>3.3684699999999999</v>
      </c>
      <c r="F115" s="1">
        <v>-3.2391700000000002E-2</v>
      </c>
      <c r="G115" s="1">
        <v>-0.121465</v>
      </c>
    </row>
    <row r="116" spans="1:7" x14ac:dyDescent="0.3">
      <c r="A116">
        <v>4000</v>
      </c>
      <c r="B116" s="1">
        <v>-6.1303500000000004E-8</v>
      </c>
      <c r="C116" s="1">
        <v>0.12371699999999999</v>
      </c>
      <c r="D116" s="1">
        <v>9919700</v>
      </c>
      <c r="E116" s="1">
        <v>3.7954500000000002</v>
      </c>
      <c r="F116" s="1">
        <v>-4.4720000000000003E-2</v>
      </c>
      <c r="G116" s="1">
        <v>-9.0810699999999994E-2</v>
      </c>
    </row>
    <row r="117" spans="1:7" x14ac:dyDescent="0.3">
      <c r="A117">
        <v>4000</v>
      </c>
      <c r="B117" s="1">
        <v>-1.4384E-7</v>
      </c>
      <c r="C117" s="1">
        <v>1.0579099999999999</v>
      </c>
      <c r="D117" s="1">
        <v>9909870</v>
      </c>
      <c r="E117" s="1">
        <v>4.2538099999999996</v>
      </c>
      <c r="F117" s="1">
        <v>-3.8274200000000001E-2</v>
      </c>
      <c r="G117" s="1">
        <v>-0.10789600000000001</v>
      </c>
    </row>
    <row r="118" spans="1:7" x14ac:dyDescent="0.3">
      <c r="A118">
        <v>5000</v>
      </c>
      <c r="B118" s="1">
        <v>5.5386499999999998E-8</v>
      </c>
      <c r="C118" s="1">
        <v>0.70894400000000002</v>
      </c>
      <c r="D118" s="1">
        <v>-236180</v>
      </c>
      <c r="E118" s="1">
        <v>-5.2601099999999998E-2</v>
      </c>
      <c r="F118" s="1">
        <v>3.0360000000000002E-2</v>
      </c>
      <c r="G118" s="1">
        <v>-9.9382399999999996E-2</v>
      </c>
    </row>
    <row r="119" spans="1:7" x14ac:dyDescent="0.3">
      <c r="A119">
        <v>5000</v>
      </c>
      <c r="B119" s="1">
        <v>4.00526E-7</v>
      </c>
      <c r="C119" s="1">
        <v>0.114729</v>
      </c>
      <c r="D119" s="1">
        <v>-65518.2</v>
      </c>
      <c r="E119" s="1">
        <v>-0.71772400000000003</v>
      </c>
      <c r="F119" s="1">
        <v>2.7840899999999998E-2</v>
      </c>
      <c r="G119" s="1">
        <v>-0.109816</v>
      </c>
    </row>
    <row r="120" spans="1:7" x14ac:dyDescent="0.3">
      <c r="A120">
        <v>5000</v>
      </c>
      <c r="B120" s="1">
        <v>-2.1436300000000001E-8</v>
      </c>
      <c r="C120" s="1">
        <v>64.760000000000005</v>
      </c>
      <c r="D120" s="1">
        <v>-388094</v>
      </c>
      <c r="E120" s="1">
        <v>-0.47784100000000002</v>
      </c>
      <c r="F120" s="1">
        <v>5.4133800000000003E-2</v>
      </c>
      <c r="G120" s="1">
        <v>-5.6904499999999997E-2</v>
      </c>
    </row>
    <row r="121" spans="1:7" x14ac:dyDescent="0.3">
      <c r="A121">
        <v>5000</v>
      </c>
      <c r="B121" s="1">
        <v>9.3916500000000001E-6</v>
      </c>
      <c r="C121" s="1">
        <v>2.1037500000000001E-2</v>
      </c>
      <c r="D121" s="1">
        <v>-558418</v>
      </c>
      <c r="E121" s="1">
        <v>-1.4895400000000001</v>
      </c>
      <c r="F121" s="1">
        <v>4.0465099999999997E-2</v>
      </c>
      <c r="G121" s="1">
        <v>-7.5625700000000004E-2</v>
      </c>
    </row>
    <row r="122" spans="1:7" x14ac:dyDescent="0.3">
      <c r="A122">
        <v>5000</v>
      </c>
      <c r="B122" s="1">
        <v>1.21965E-6</v>
      </c>
      <c r="C122" s="1">
        <v>0.24640400000000001</v>
      </c>
      <c r="D122" s="1">
        <v>-269201</v>
      </c>
      <c r="E122" s="1">
        <v>-1.75814</v>
      </c>
      <c r="F122" s="1">
        <v>3.4034700000000001E-2</v>
      </c>
      <c r="G122" s="1">
        <v>-9.0130600000000005E-2</v>
      </c>
    </row>
    <row r="123" spans="1:7" x14ac:dyDescent="0.3">
      <c r="A123">
        <v>5000</v>
      </c>
      <c r="B123" s="1">
        <v>-1.6056200000000001E-6</v>
      </c>
      <c r="C123" s="1">
        <v>1.4921800000000001E-2</v>
      </c>
      <c r="D123" s="1">
        <v>262771</v>
      </c>
      <c r="E123" s="1">
        <v>2.09518</v>
      </c>
      <c r="F123" s="1">
        <v>4.6838400000000002E-2</v>
      </c>
      <c r="G123" s="1">
        <v>-6.6114300000000001E-2</v>
      </c>
    </row>
    <row r="124" spans="1:7" x14ac:dyDescent="0.3">
      <c r="A124">
        <v>6000</v>
      </c>
      <c r="B124" s="1">
        <v>-1.69578E-6</v>
      </c>
      <c r="C124" s="1">
        <v>9.4986099999999993E-3</v>
      </c>
      <c r="D124" s="1">
        <v>-4499.91</v>
      </c>
      <c r="E124" s="1">
        <v>-1.1445399999999999</v>
      </c>
      <c r="F124" s="1">
        <v>0.57034499999999999</v>
      </c>
      <c r="G124" s="1">
        <v>-4.3423899999999998E-3</v>
      </c>
    </row>
    <row r="125" spans="1:7" x14ac:dyDescent="0.3">
      <c r="A125">
        <v>6000</v>
      </c>
      <c r="B125" s="1">
        <v>3.5252600000000002E-5</v>
      </c>
      <c r="C125" s="1">
        <v>0.12492200000000001</v>
      </c>
      <c r="D125" s="1">
        <v>-26175.5</v>
      </c>
      <c r="E125" s="1">
        <v>-5.7199099999999996</v>
      </c>
      <c r="F125" s="1">
        <v>-4.6159600000000002E-2</v>
      </c>
      <c r="G125" s="1">
        <v>-5.2762400000000001E-2</v>
      </c>
    </row>
    <row r="126" spans="1:7" x14ac:dyDescent="0.3">
      <c r="A126">
        <v>6000</v>
      </c>
      <c r="B126" s="1">
        <v>-1.2395700000000001E-5</v>
      </c>
      <c r="C126" s="1">
        <v>4.49308E-2</v>
      </c>
      <c r="D126" s="1">
        <v>10234.5</v>
      </c>
      <c r="E126" s="1">
        <v>0.91234999999999999</v>
      </c>
      <c r="F126" s="1">
        <v>-0.21581500000000001</v>
      </c>
      <c r="G126" s="1">
        <v>-1.14196E-2</v>
      </c>
    </row>
    <row r="127" spans="1:7" x14ac:dyDescent="0.3">
      <c r="A127">
        <v>6000</v>
      </c>
      <c r="B127" s="1">
        <v>-3.22914E-6</v>
      </c>
      <c r="C127" s="1">
        <v>5.6131500000000001E-2</v>
      </c>
      <c r="D127" s="1">
        <v>-1794560</v>
      </c>
      <c r="E127" s="1">
        <v>-1.7851900000000001</v>
      </c>
      <c r="F127" s="1">
        <v>-6.9973599999999997E-2</v>
      </c>
      <c r="G127" s="1">
        <v>-3.4772200000000003E-2</v>
      </c>
    </row>
    <row r="128" spans="1:7" x14ac:dyDescent="0.3">
      <c r="A128">
        <v>7500</v>
      </c>
      <c r="B128" s="1">
        <v>-1.74114E-6</v>
      </c>
      <c r="C128" s="1">
        <v>0.44224000000000002</v>
      </c>
      <c r="D128" s="1">
        <v>-897044</v>
      </c>
      <c r="E128" s="1">
        <v>-5.1358100000000002</v>
      </c>
      <c r="F128" s="1">
        <v>1.37591E-2</v>
      </c>
      <c r="G128" s="1">
        <v>-0.14830699999999999</v>
      </c>
    </row>
    <row r="129" spans="1:7" x14ac:dyDescent="0.3">
      <c r="A129">
        <v>7500</v>
      </c>
      <c r="B129" s="1">
        <v>-4.8197100000000005E-7</v>
      </c>
      <c r="C129" s="1">
        <v>0.35609200000000002</v>
      </c>
      <c r="D129" s="1">
        <v>1402540</v>
      </c>
      <c r="E129" s="1">
        <v>0.61357499999999998</v>
      </c>
      <c r="F129" s="1">
        <v>1.58645E-2</v>
      </c>
      <c r="G129" s="1">
        <v>-0.14047599999999999</v>
      </c>
    </row>
    <row r="130" spans="1:7" x14ac:dyDescent="0.3">
      <c r="A130">
        <v>7500</v>
      </c>
      <c r="B130" s="1">
        <v>-5.01961E-7</v>
      </c>
      <c r="C130" s="1">
        <v>0.41971900000000001</v>
      </c>
      <c r="D130" s="1">
        <v>2338260</v>
      </c>
      <c r="E130" s="1">
        <v>1.02194E-2</v>
      </c>
      <c r="F130" s="1">
        <v>1.27443E-2</v>
      </c>
      <c r="G130" s="1">
        <v>-0.165933</v>
      </c>
    </row>
    <row r="131" spans="1:7" x14ac:dyDescent="0.3">
      <c r="A131">
        <v>7500</v>
      </c>
      <c r="B131" s="1">
        <v>5.6173600000000004E-6</v>
      </c>
      <c r="C131" s="1">
        <v>5.1248200000000001E-2</v>
      </c>
      <c r="D131" s="1">
        <v>4018660</v>
      </c>
      <c r="E131" s="1">
        <v>0.45513100000000001</v>
      </c>
      <c r="F131" s="1">
        <v>8.3150199999999994E-3</v>
      </c>
      <c r="G131" s="1">
        <v>-0.28734399999999999</v>
      </c>
    </row>
    <row r="132" spans="1:7" x14ac:dyDescent="0.3">
      <c r="A132">
        <v>7500</v>
      </c>
      <c r="B132" s="1">
        <v>-2.33227E-7</v>
      </c>
      <c r="C132" s="1">
        <v>1.3761399999999999</v>
      </c>
      <c r="D132" s="1">
        <v>3022640</v>
      </c>
      <c r="E132" s="1">
        <v>0.47080899999999998</v>
      </c>
      <c r="F132" s="1">
        <v>1.25757E-2</v>
      </c>
      <c r="G132" s="1">
        <v>-0.17352000000000001</v>
      </c>
    </row>
    <row r="133" spans="1:7" x14ac:dyDescent="0.3">
      <c r="A133">
        <v>7500</v>
      </c>
      <c r="B133" s="1">
        <v>1.66155E-6</v>
      </c>
      <c r="C133" s="1">
        <v>0.149117</v>
      </c>
      <c r="D133" s="1">
        <v>-557321</v>
      </c>
      <c r="E133" s="1">
        <v>-0.389899</v>
      </c>
      <c r="F133" s="1">
        <v>7.2111500000000004E-3</v>
      </c>
      <c r="G133" s="1">
        <v>-0.27641399999999999</v>
      </c>
    </row>
    <row r="134" spans="1:7" x14ac:dyDescent="0.3">
      <c r="A134">
        <v>10000</v>
      </c>
      <c r="B134" s="1">
        <v>2.03504E-9</v>
      </c>
      <c r="C134" s="1">
        <v>1.0992500000000001</v>
      </c>
      <c r="D134" s="1">
        <v>624714</v>
      </c>
      <c r="E134" s="1">
        <v>0.42913800000000002</v>
      </c>
      <c r="F134" s="1">
        <v>8.2766000000000003E-3</v>
      </c>
      <c r="G134" s="1">
        <v>-0.18041399999999999</v>
      </c>
    </row>
    <row r="135" spans="1:7" x14ac:dyDescent="0.3">
      <c r="A135">
        <v>10000</v>
      </c>
      <c r="B135" s="1">
        <v>-2.90057E-9</v>
      </c>
      <c r="C135" s="1">
        <v>0.66537900000000005</v>
      </c>
      <c r="D135" s="1">
        <v>241581</v>
      </c>
      <c r="E135" s="1">
        <v>0.121281</v>
      </c>
      <c r="F135" s="1">
        <v>1.0092E-2</v>
      </c>
      <c r="G135" s="1">
        <v>-0.14413100000000001</v>
      </c>
    </row>
    <row r="136" spans="1:7" x14ac:dyDescent="0.3">
      <c r="A136">
        <v>10000</v>
      </c>
      <c r="B136" s="1">
        <v>5.3687999999999997E-7</v>
      </c>
      <c r="C136" s="1">
        <v>0.18995200000000001</v>
      </c>
      <c r="D136" s="1">
        <v>30862.799999999999</v>
      </c>
      <c r="E136" s="1">
        <v>1.29898</v>
      </c>
      <c r="F136" s="1">
        <v>7.3945800000000004E-3</v>
      </c>
      <c r="G136" s="1">
        <v>-0.19567599999999999</v>
      </c>
    </row>
    <row r="137" spans="1:7" x14ac:dyDescent="0.3">
      <c r="A137">
        <v>10000</v>
      </c>
      <c r="B137" s="1">
        <v>-4.0736899999999997E-8</v>
      </c>
      <c r="C137" s="1">
        <v>5.4182499999999996</v>
      </c>
      <c r="D137" s="1">
        <v>-15219.3</v>
      </c>
      <c r="E137" s="1">
        <v>-1.0181899999999999</v>
      </c>
      <c r="F137" s="1">
        <v>1.03319E-2</v>
      </c>
      <c r="G137" s="1">
        <v>-0.14337900000000001</v>
      </c>
    </row>
    <row r="138" spans="1:7" x14ac:dyDescent="0.3">
      <c r="A138">
        <v>10000</v>
      </c>
      <c r="B138" s="1">
        <v>-3.6566600000000001E-9</v>
      </c>
      <c r="C138" s="1">
        <v>5.73461</v>
      </c>
      <c r="D138" s="1">
        <v>-1928480</v>
      </c>
      <c r="E138" s="1">
        <v>-1.52678</v>
      </c>
      <c r="F138" s="1">
        <v>1.7035399999999999E-2</v>
      </c>
      <c r="G138" s="1">
        <v>-9.1585700000000006E-2</v>
      </c>
    </row>
    <row r="139" spans="1:7" x14ac:dyDescent="0.3">
      <c r="A139">
        <v>10000</v>
      </c>
      <c r="B139" s="1">
        <v>-8.3529299999999999E-7</v>
      </c>
      <c r="C139" s="1">
        <v>1.5949100000000001E-2</v>
      </c>
      <c r="D139" s="1">
        <v>8816080</v>
      </c>
      <c r="E139" s="1">
        <v>2.4958399999999998</v>
      </c>
      <c r="F139" s="1">
        <v>9.2546999999999994E-3</v>
      </c>
      <c r="G139" s="1">
        <v>-0.16771900000000001</v>
      </c>
    </row>
    <row r="140" spans="1:7" x14ac:dyDescent="0.3">
      <c r="A140">
        <v>10000</v>
      </c>
      <c r="B140" s="1">
        <v>9.4643299999999999E-8</v>
      </c>
      <c r="C140" s="1">
        <v>0.24651699999999999</v>
      </c>
      <c r="D140" s="1">
        <v>-2299490</v>
      </c>
      <c r="E140" s="1">
        <v>-0.38445200000000002</v>
      </c>
      <c r="F140" s="1">
        <v>1.26704E-2</v>
      </c>
      <c r="G140" s="1">
        <v>-0.12947900000000001</v>
      </c>
    </row>
    <row r="141" spans="1:7" x14ac:dyDescent="0.3">
      <c r="A141">
        <v>10000</v>
      </c>
      <c r="B141" s="1">
        <v>2.0772100000000002E-12</v>
      </c>
      <c r="C141" s="1">
        <v>0.84084999999999999</v>
      </c>
      <c r="D141" s="1">
        <v>-192196</v>
      </c>
      <c r="E141" s="1">
        <v>-8.0279000000000003E-2</v>
      </c>
      <c r="F141" s="1">
        <v>1.13913E-2</v>
      </c>
      <c r="G141" s="1">
        <v>-0.13872200000000001</v>
      </c>
    </row>
    <row r="142" spans="1:7" x14ac:dyDescent="0.3">
      <c r="A142">
        <v>12000</v>
      </c>
      <c r="B142" s="1">
        <v>1.87931E-8</v>
      </c>
      <c r="C142" s="1">
        <v>0.72945000000000004</v>
      </c>
      <c r="D142" s="1">
        <v>-3137.03</v>
      </c>
      <c r="E142" s="1">
        <v>-0.82527899999999998</v>
      </c>
      <c r="F142" s="1">
        <v>2.06105E-3</v>
      </c>
      <c r="G142" s="1">
        <v>-0.45072000000000001</v>
      </c>
    </row>
    <row r="143" spans="1:7" x14ac:dyDescent="0.3">
      <c r="A143">
        <v>12000</v>
      </c>
      <c r="B143" s="1">
        <v>-4.11389E-10</v>
      </c>
      <c r="C143" s="1">
        <v>1.7378199999999999</v>
      </c>
      <c r="D143" s="1">
        <v>1167210</v>
      </c>
      <c r="E143" s="1">
        <v>0.32459199999999999</v>
      </c>
      <c r="F143" s="1">
        <v>2.1371900000000002E-3</v>
      </c>
      <c r="G143" s="1">
        <v>-0.43424000000000001</v>
      </c>
    </row>
    <row r="144" spans="1:7" x14ac:dyDescent="0.3">
      <c r="A144">
        <v>12000</v>
      </c>
      <c r="B144" s="1">
        <v>-4.3847699999999999E-11</v>
      </c>
      <c r="C144" s="1">
        <v>4.8901199999999996</v>
      </c>
      <c r="D144" s="1">
        <v>4863.32</v>
      </c>
      <c r="E144" s="1">
        <v>0.82402500000000001</v>
      </c>
      <c r="F144" s="1">
        <v>2.1401300000000001E-3</v>
      </c>
      <c r="G144" s="1">
        <v>-0.42000300000000002</v>
      </c>
    </row>
    <row r="145" spans="1:7" x14ac:dyDescent="0.3">
      <c r="A145">
        <v>12000</v>
      </c>
      <c r="B145" s="1">
        <v>2.3556200000000001E-11</v>
      </c>
      <c r="C145" s="1">
        <v>1.5934900000000001</v>
      </c>
      <c r="D145" s="1">
        <v>-42782.400000000001</v>
      </c>
      <c r="E145" s="1">
        <v>-0.34028700000000001</v>
      </c>
      <c r="F145" s="1">
        <v>2.1372700000000001E-3</v>
      </c>
      <c r="G145" s="1">
        <v>-0.40722700000000001</v>
      </c>
    </row>
    <row r="146" spans="1:7" x14ac:dyDescent="0.3">
      <c r="A146">
        <v>12000</v>
      </c>
      <c r="B146" s="1">
        <v>5.8280399999999997E-9</v>
      </c>
      <c r="C146" s="1">
        <v>1.7386299999999999</v>
      </c>
      <c r="D146" s="1">
        <v>-5419180</v>
      </c>
      <c r="E146" s="1">
        <v>-0.66691299999999998</v>
      </c>
      <c r="F146" s="1">
        <v>2.2109999999999999E-3</v>
      </c>
      <c r="G146" s="1">
        <v>-0.39745200000000003</v>
      </c>
    </row>
    <row r="147" spans="1:7" x14ac:dyDescent="0.3">
      <c r="A147">
        <v>15000</v>
      </c>
      <c r="B147" s="1">
        <v>-2.11468E-8</v>
      </c>
      <c r="C147" s="1">
        <v>7.4250699999999998</v>
      </c>
      <c r="D147" s="1">
        <v>-8329850</v>
      </c>
      <c r="E147" s="1">
        <v>-1.14218</v>
      </c>
      <c r="F147" s="1">
        <v>2.8160300000000001E-4</v>
      </c>
      <c r="G147" s="1">
        <v>-2.4895999999999998</v>
      </c>
    </row>
    <row r="148" spans="1:7" x14ac:dyDescent="0.3">
      <c r="A148">
        <v>15000</v>
      </c>
      <c r="B148" s="1">
        <v>-2.2294399999999999E-8</v>
      </c>
      <c r="C148" s="1">
        <v>0.76898999999999995</v>
      </c>
      <c r="D148" s="1">
        <v>-26029.4</v>
      </c>
      <c r="E148" s="1">
        <v>-0.95895600000000003</v>
      </c>
      <c r="F148" s="1">
        <v>3.2015899999999998E-4</v>
      </c>
      <c r="G148" s="1">
        <v>-2.0829800000000001</v>
      </c>
    </row>
    <row r="149" spans="1:7" x14ac:dyDescent="0.3">
      <c r="A149">
        <v>15000</v>
      </c>
      <c r="B149" s="1">
        <v>1.9355400000000001E-9</v>
      </c>
      <c r="C149" s="1">
        <v>0.31643900000000003</v>
      </c>
      <c r="D149" s="1">
        <v>183261</v>
      </c>
      <c r="E149" s="1">
        <v>0.53049199999999996</v>
      </c>
      <c r="F149" s="1">
        <v>2.42045E-4</v>
      </c>
      <c r="G149" s="1">
        <v>-2.6274700000000002</v>
      </c>
    </row>
    <row r="150" spans="1:7" x14ac:dyDescent="0.3">
      <c r="A150">
        <v>15000</v>
      </c>
      <c r="B150" s="1">
        <v>-4.1458099999999997E-12</v>
      </c>
      <c r="C150" s="1">
        <v>4.1823399999999997E-2</v>
      </c>
      <c r="D150" s="1">
        <v>62318.5</v>
      </c>
      <c r="E150" s="1">
        <v>0.59302600000000005</v>
      </c>
      <c r="F150" s="1">
        <v>2.94252E-4</v>
      </c>
      <c r="G150" s="1">
        <v>-2.9050199999999999</v>
      </c>
    </row>
    <row r="151" spans="1:7" x14ac:dyDescent="0.3">
      <c r="A151">
        <v>15000</v>
      </c>
      <c r="B151" s="1">
        <v>7.2923199999999998E-12</v>
      </c>
      <c r="C151" s="1">
        <v>9.5510899999999996E-2</v>
      </c>
      <c r="D151" s="1">
        <v>-2896.35</v>
      </c>
      <c r="E151" s="1">
        <v>-0.94421699999999997</v>
      </c>
      <c r="F151" s="1">
        <v>2.4688899999999997E-4</v>
      </c>
      <c r="G151" s="1">
        <v>-10.587199999999999</v>
      </c>
    </row>
    <row r="152" spans="1:7" x14ac:dyDescent="0.3">
      <c r="A152">
        <v>15000</v>
      </c>
      <c r="B152" s="1">
        <v>2.0582099999999999E-11</v>
      </c>
      <c r="C152" s="1">
        <v>0.196656</v>
      </c>
      <c r="D152" s="1">
        <v>-253.863</v>
      </c>
      <c r="E152" s="1">
        <v>-0.16522500000000001</v>
      </c>
      <c r="F152" s="1">
        <v>3.1083199999999998E-4</v>
      </c>
      <c r="G152" s="1">
        <v>-2.6737600000000001</v>
      </c>
    </row>
    <row r="153" spans="1:7" x14ac:dyDescent="0.3">
      <c r="A153">
        <v>20000</v>
      </c>
      <c r="B153" s="1">
        <v>8.8538700000000001E-12</v>
      </c>
      <c r="C153" s="1">
        <v>0.82769300000000001</v>
      </c>
      <c r="D153" s="1">
        <v>48321300</v>
      </c>
      <c r="E153" s="1">
        <v>9.4494500000000006</v>
      </c>
      <c r="F153" s="1">
        <v>2.5633500000000002E-6</v>
      </c>
      <c r="G153" s="1">
        <v>-3.8480799999999999</v>
      </c>
    </row>
    <row r="154" spans="1:7" x14ac:dyDescent="0.3">
      <c r="A154">
        <v>20000</v>
      </c>
      <c r="B154" s="1">
        <v>-2.1574500000000001E-14</v>
      </c>
      <c r="C154" s="1">
        <v>50.941899999999997</v>
      </c>
      <c r="D154" s="1">
        <v>-843301000</v>
      </c>
      <c r="E154" s="1">
        <v>-109.044</v>
      </c>
      <c r="F154" s="1">
        <v>2.0528399999999999E-6</v>
      </c>
      <c r="G154" s="1">
        <v>4.4893099999999997</v>
      </c>
    </row>
    <row r="155" spans="1:7" x14ac:dyDescent="0.3">
      <c r="A155">
        <v>20000</v>
      </c>
      <c r="B155" s="1">
        <v>-6.9203299999999997E-14</v>
      </c>
      <c r="C155" s="1">
        <v>8.8888999999999996</v>
      </c>
      <c r="D155" s="1">
        <v>19994300</v>
      </c>
      <c r="E155" s="1">
        <v>3.4540199999999999</v>
      </c>
      <c r="F155" s="1">
        <v>1.95896E-6</v>
      </c>
      <c r="G155" s="1">
        <v>6.7658899999999997</v>
      </c>
    </row>
    <row r="156" spans="1:7" x14ac:dyDescent="0.3">
      <c r="A156">
        <v>20000</v>
      </c>
      <c r="B156" s="1">
        <v>5.4088099999999999E-13</v>
      </c>
      <c r="C156" s="1">
        <v>0.168819</v>
      </c>
      <c r="D156" s="1">
        <v>-276236</v>
      </c>
      <c r="E156" s="1">
        <v>-0.299035</v>
      </c>
      <c r="F156" s="1">
        <v>1.95054E-6</v>
      </c>
      <c r="G156" s="1">
        <v>-69.568799999999996</v>
      </c>
    </row>
    <row r="157" spans="1:7" x14ac:dyDescent="0.3">
      <c r="A157">
        <v>20000</v>
      </c>
      <c r="B157" s="1">
        <v>2.0209500000000002E-12</v>
      </c>
      <c r="C157" s="1">
        <v>0.52313600000000005</v>
      </c>
      <c r="D157" s="1">
        <v>27333500</v>
      </c>
      <c r="E157" s="1">
        <v>4.17483</v>
      </c>
      <c r="F157" s="1">
        <v>2.1658199999999998E-6</v>
      </c>
      <c r="G157" s="1">
        <v>3.4880399999999998</v>
      </c>
    </row>
    <row r="158" spans="1:7" x14ac:dyDescent="0.3">
      <c r="A158">
        <v>20000</v>
      </c>
      <c r="B158" s="1">
        <v>7.5716599999999997E-12</v>
      </c>
      <c r="C158" s="1">
        <v>0.53366100000000005</v>
      </c>
      <c r="D158" s="1">
        <v>5423310</v>
      </c>
      <c r="E158" s="1">
        <v>1.3729199999999999</v>
      </c>
      <c r="F158" s="1">
        <v>2.2158399999999999E-6</v>
      </c>
      <c r="G158" s="1">
        <v>5.4501499999999998</v>
      </c>
    </row>
    <row r="159" spans="1:7" x14ac:dyDescent="0.3">
      <c r="A159">
        <v>20000</v>
      </c>
      <c r="B159" s="1">
        <v>-7.0537100000000002E-13</v>
      </c>
      <c r="C159" s="1">
        <v>9.1142599999999998</v>
      </c>
      <c r="D159" s="1">
        <v>1686350</v>
      </c>
      <c r="E159" s="1">
        <v>8.3995100000000003E-2</v>
      </c>
      <c r="F159" s="1">
        <v>2.0632E-6</v>
      </c>
      <c r="G159" s="1">
        <v>-32.400500000000001</v>
      </c>
    </row>
    <row r="160" spans="1:7" x14ac:dyDescent="0.3">
      <c r="A160">
        <v>25000</v>
      </c>
      <c r="B160" s="1">
        <v>-3.2831100000000001E-12</v>
      </c>
      <c r="C160" s="1">
        <v>0.438583</v>
      </c>
      <c r="D160" s="1">
        <v>2641020</v>
      </c>
      <c r="E160" s="1">
        <v>0.55445299999999997</v>
      </c>
      <c r="F160" s="1">
        <v>1.31133E-6</v>
      </c>
      <c r="G160" s="1">
        <v>2.3680599999999998</v>
      </c>
    </row>
    <row r="161" spans="1:7" x14ac:dyDescent="0.3">
      <c r="A161">
        <v>25000</v>
      </c>
      <c r="B161" s="1">
        <v>-2.0090699999999999E-11</v>
      </c>
      <c r="C161" s="1">
        <v>9.27061E-2</v>
      </c>
      <c r="D161" s="1">
        <v>877155</v>
      </c>
      <c r="E161" s="1">
        <v>3.5658500000000002</v>
      </c>
      <c r="F161" s="1">
        <v>1.28276E-6</v>
      </c>
      <c r="G161" s="1">
        <v>2.1569400000000001</v>
      </c>
    </row>
    <row r="162" spans="1:7" x14ac:dyDescent="0.3">
      <c r="A162">
        <v>25000</v>
      </c>
      <c r="B162" s="1">
        <v>-5.5257800000000003E-12</v>
      </c>
      <c r="C162" s="1">
        <v>1.12934</v>
      </c>
      <c r="D162" s="1">
        <v>-599606</v>
      </c>
      <c r="E162" s="1">
        <v>-2.3166899999999999</v>
      </c>
      <c r="F162" s="1">
        <v>1.1749800000000001E-6</v>
      </c>
      <c r="G162" s="1">
        <v>2.5190399999999999</v>
      </c>
    </row>
    <row r="163" spans="1:7" x14ac:dyDescent="0.3">
      <c r="A163">
        <v>25000</v>
      </c>
      <c r="B163" s="1">
        <v>5.1921399999999997E-12</v>
      </c>
      <c r="C163" s="1">
        <v>0.16403799999999999</v>
      </c>
      <c r="D163" s="1">
        <v>1789750</v>
      </c>
      <c r="E163" s="1">
        <v>0.34390399999999999</v>
      </c>
      <c r="F163" s="1">
        <v>1.1681399999999999E-6</v>
      </c>
      <c r="G163" s="1">
        <v>2.4767899999999998</v>
      </c>
    </row>
    <row r="164" spans="1:7" x14ac:dyDescent="0.3">
      <c r="A164">
        <v>25000</v>
      </c>
      <c r="B164" s="1">
        <v>2.4159900000000002E-10</v>
      </c>
      <c r="C164" s="1">
        <v>0.16605900000000001</v>
      </c>
      <c r="D164" s="1">
        <v>-3738850</v>
      </c>
      <c r="E164" s="1">
        <v>-4.3782199999999998</v>
      </c>
      <c r="F164" s="1">
        <v>1.1988099999999999E-6</v>
      </c>
      <c r="G164" s="1">
        <v>5.14297</v>
      </c>
    </row>
    <row r="165" spans="1:7" x14ac:dyDescent="0.3">
      <c r="A165">
        <v>25000</v>
      </c>
      <c r="B165" s="1">
        <v>-2.1815999999999999E-12</v>
      </c>
      <c r="C165" s="1">
        <v>0.73568900000000004</v>
      </c>
      <c r="D165" s="1">
        <v>-23118900</v>
      </c>
      <c r="E165" s="1">
        <v>-3.8561399999999999</v>
      </c>
      <c r="F165" s="1">
        <v>1.42512E-6</v>
      </c>
      <c r="G165" s="1">
        <v>2.1026899999999999</v>
      </c>
    </row>
    <row r="166" spans="1:7" x14ac:dyDescent="0.3">
      <c r="A166">
        <v>30000</v>
      </c>
      <c r="B166" s="1">
        <v>1.47168E-10</v>
      </c>
      <c r="C166" s="1">
        <v>0.23394400000000001</v>
      </c>
      <c r="D166" s="1">
        <v>41995.9</v>
      </c>
      <c r="E166" s="1">
        <v>1.1627000000000001</v>
      </c>
      <c r="F166" s="1">
        <v>-9.6515699999999996E-7</v>
      </c>
      <c r="G166" s="1">
        <v>5.18377</v>
      </c>
    </row>
    <row r="167" spans="1:7" x14ac:dyDescent="0.3">
      <c r="A167">
        <v>30000</v>
      </c>
      <c r="B167" s="1">
        <v>1.52364E-11</v>
      </c>
      <c r="C167" s="1">
        <v>0.181058</v>
      </c>
      <c r="D167" s="1">
        <v>1846950</v>
      </c>
      <c r="E167" s="1">
        <v>2.1668500000000002</v>
      </c>
      <c r="F167" s="1">
        <v>-5.6616999999999999E-7</v>
      </c>
      <c r="G167" s="1">
        <v>-5.6596099999999998</v>
      </c>
    </row>
    <row r="168" spans="1:7" x14ac:dyDescent="0.3">
      <c r="A168">
        <v>30000</v>
      </c>
      <c r="B168" s="1">
        <v>-5.2820799999999996E-12</v>
      </c>
      <c r="C168" s="1">
        <v>0.28581800000000002</v>
      </c>
      <c r="D168" s="1">
        <v>-1380880</v>
      </c>
      <c r="E168" s="1">
        <v>-1.36205</v>
      </c>
      <c r="F168" s="1">
        <v>-1.58436E-6</v>
      </c>
      <c r="G168" s="1">
        <v>-0.228356</v>
      </c>
    </row>
    <row r="169" spans="1:7" x14ac:dyDescent="0.3">
      <c r="A169">
        <v>30000</v>
      </c>
      <c r="B169" s="1">
        <v>2.5650899999999999E-12</v>
      </c>
      <c r="C169" s="1">
        <v>1.76274</v>
      </c>
      <c r="D169" s="1">
        <v>2781200</v>
      </c>
      <c r="E169" s="1">
        <v>2.8573900000000001</v>
      </c>
      <c r="F169" s="1">
        <v>-8.4811199999999999E-7</v>
      </c>
      <c r="G169" s="1">
        <v>-0.53689200000000004</v>
      </c>
    </row>
    <row r="170" spans="1:7" x14ac:dyDescent="0.3">
      <c r="A170">
        <v>30000</v>
      </c>
      <c r="B170" s="1">
        <v>1.0020900000000001E-11</v>
      </c>
      <c r="C170" s="1">
        <v>9.3582100000000001E-2</v>
      </c>
      <c r="D170" s="1">
        <v>-812207</v>
      </c>
      <c r="E170" s="1">
        <v>-0.99837299999999995</v>
      </c>
      <c r="F170" s="1">
        <v>-1.15735E-6</v>
      </c>
      <c r="G170" s="1">
        <v>-1.2811699999999999</v>
      </c>
    </row>
    <row r="171" spans="1:7" x14ac:dyDescent="0.3">
      <c r="A171">
        <v>40000</v>
      </c>
      <c r="B171" s="1">
        <v>7.5768699999999996E-13</v>
      </c>
      <c r="C171" s="1">
        <v>3.2848299999999999</v>
      </c>
      <c r="D171" s="1">
        <v>23235100</v>
      </c>
      <c r="E171" s="1">
        <v>1.5174099999999999</v>
      </c>
      <c r="F171" s="1">
        <v>-1.90445E-6</v>
      </c>
      <c r="G171" s="1">
        <v>0.122089</v>
      </c>
    </row>
    <row r="172" spans="1:7" x14ac:dyDescent="0.3">
      <c r="A172">
        <v>40000</v>
      </c>
      <c r="B172" s="1">
        <v>-6.4730299999999999E-12</v>
      </c>
      <c r="C172" s="1">
        <v>0.230908</v>
      </c>
      <c r="D172" s="1">
        <v>12108700</v>
      </c>
      <c r="E172" s="1">
        <v>7.3333200000000001E-2</v>
      </c>
      <c r="F172" s="1">
        <v>-8.9352599999999998E-7</v>
      </c>
      <c r="G172" s="1">
        <v>0.24970800000000001</v>
      </c>
    </row>
    <row r="173" spans="1:7" x14ac:dyDescent="0.3">
      <c r="A173">
        <v>40000</v>
      </c>
      <c r="B173" s="1">
        <v>2.2765000000000001E-10</v>
      </c>
      <c r="C173" s="1">
        <v>0.92846799999999996</v>
      </c>
      <c r="D173" s="1">
        <v>-867008</v>
      </c>
      <c r="E173" s="1">
        <v>-1.2603500000000001</v>
      </c>
      <c r="F173" s="1">
        <v>-1.8430899999999999E-6</v>
      </c>
      <c r="G173" s="1">
        <v>0.11664099999999999</v>
      </c>
    </row>
    <row r="174" spans="1:7" x14ac:dyDescent="0.3">
      <c r="A174">
        <v>40000</v>
      </c>
      <c r="B174" s="1">
        <v>-5.2467999999999997E-9</v>
      </c>
      <c r="C174" s="1">
        <v>0.27601500000000001</v>
      </c>
      <c r="D174" s="1">
        <v>9525.9500000000007</v>
      </c>
      <c r="E174" s="1">
        <v>1.38934</v>
      </c>
      <c r="F174" s="1">
        <v>-1.3977800000000001E-6</v>
      </c>
      <c r="G174" s="1">
        <v>0.16375000000000001</v>
      </c>
    </row>
    <row r="175" spans="1:7" x14ac:dyDescent="0.3">
      <c r="A175">
        <v>40000</v>
      </c>
      <c r="B175" s="1">
        <v>-3.4516600000000003E-11</v>
      </c>
      <c r="C175" s="1">
        <v>18.955500000000001</v>
      </c>
      <c r="D175" s="1">
        <v>199541</v>
      </c>
      <c r="E175" s="1">
        <v>0.18226899999999999</v>
      </c>
      <c r="F175" s="1">
        <v>-1.0811300000000001E-6</v>
      </c>
      <c r="G175" s="1">
        <v>0.194356</v>
      </c>
    </row>
    <row r="176" spans="1:7" x14ac:dyDescent="0.3">
      <c r="A176">
        <v>40000</v>
      </c>
      <c r="B176" s="1">
        <v>-4.0217600000000001E-8</v>
      </c>
      <c r="C176" s="1">
        <v>0.196988</v>
      </c>
      <c r="D176" s="1">
        <v>-8016.43</v>
      </c>
      <c r="E176" s="1">
        <v>-1.23804</v>
      </c>
      <c r="F176" s="1">
        <v>-9.0476300000000004E-7</v>
      </c>
      <c r="G176" s="1">
        <v>0.25269900000000001</v>
      </c>
    </row>
    <row r="177" spans="1:7" x14ac:dyDescent="0.3">
      <c r="A177">
        <v>40000</v>
      </c>
      <c r="B177" s="1">
        <v>-3.46479E-9</v>
      </c>
      <c r="C177" s="1">
        <v>0.66357600000000005</v>
      </c>
      <c r="D177" s="1">
        <v>4341.3599999999997</v>
      </c>
      <c r="E177" s="1">
        <v>0.79235999999999995</v>
      </c>
      <c r="F177" s="1">
        <v>-9.6744999999999994E-7</v>
      </c>
      <c r="G177" s="1">
        <v>0.19547400000000001</v>
      </c>
    </row>
    <row r="178" spans="1:7" x14ac:dyDescent="0.3">
      <c r="A178">
        <v>50000</v>
      </c>
      <c r="B178" s="1">
        <v>6.3511799999999996E-10</v>
      </c>
      <c r="C178" s="1">
        <v>0.52438099999999999</v>
      </c>
      <c r="D178" s="1">
        <v>-3114500</v>
      </c>
      <c r="E178" s="1">
        <v>-5.1050100000000001E-2</v>
      </c>
      <c r="F178" s="1">
        <v>8.1105499999999998E-7</v>
      </c>
      <c r="G178" s="1">
        <v>0.27924300000000002</v>
      </c>
    </row>
    <row r="179" spans="1:7" x14ac:dyDescent="0.3">
      <c r="A179">
        <v>50000</v>
      </c>
      <c r="B179" s="1">
        <v>-1.30754E-8</v>
      </c>
      <c r="C179" s="1">
        <v>0.18307499999999999</v>
      </c>
      <c r="D179" s="1">
        <v>8133310</v>
      </c>
      <c r="E179" s="1">
        <v>7.74228E-2</v>
      </c>
      <c r="F179" s="1">
        <v>4.6364900000000002E-7</v>
      </c>
      <c r="G179" s="1">
        <v>0.48361799999999999</v>
      </c>
    </row>
    <row r="180" spans="1:7" x14ac:dyDescent="0.3">
      <c r="A180">
        <v>50000</v>
      </c>
      <c r="B180" s="1">
        <v>9.2735699999999996E-10</v>
      </c>
      <c r="C180" s="1">
        <v>1.42469</v>
      </c>
      <c r="D180" s="1">
        <v>-5295820</v>
      </c>
      <c r="E180" s="1">
        <v>-0.33716200000000002</v>
      </c>
      <c r="F180" s="1">
        <v>5.9021899999999997E-7</v>
      </c>
      <c r="G180" s="1">
        <v>0.35269299999999998</v>
      </c>
    </row>
    <row r="181" spans="1:7" x14ac:dyDescent="0.3">
      <c r="A181">
        <v>50000</v>
      </c>
      <c r="B181" s="1">
        <v>3.7959500000000001E-13</v>
      </c>
      <c r="C181" s="1">
        <v>3.79156</v>
      </c>
      <c r="D181" s="1">
        <v>8726130</v>
      </c>
      <c r="E181" s="1">
        <v>0.30645</v>
      </c>
      <c r="F181" s="1">
        <v>7.3783999999999999E-7</v>
      </c>
      <c r="G181" s="1">
        <v>0.26843800000000001</v>
      </c>
    </row>
    <row r="182" spans="1:7" x14ac:dyDescent="0.3">
      <c r="A182">
        <v>50000</v>
      </c>
      <c r="B182" s="1">
        <v>-2.6793800000000002E-11</v>
      </c>
      <c r="C182" s="1">
        <v>0.162134</v>
      </c>
      <c r="D182" s="1">
        <v>-40101.699999999997</v>
      </c>
      <c r="E182" s="1">
        <v>-0.62033199999999999</v>
      </c>
      <c r="F182" s="1">
        <v>5.5339100000000004E-7</v>
      </c>
      <c r="G182" s="1">
        <v>0.38665699999999997</v>
      </c>
    </row>
    <row r="183" spans="1:7" x14ac:dyDescent="0.3">
      <c r="A183">
        <v>50000</v>
      </c>
      <c r="B183" s="1">
        <v>-3.47556E-15</v>
      </c>
      <c r="C183" s="1">
        <v>75.924599999999998</v>
      </c>
      <c r="D183" s="1">
        <v>-32279600</v>
      </c>
      <c r="E183" s="1">
        <v>-6.0706100000000003</v>
      </c>
      <c r="F183" s="1">
        <v>6.8073600000000004E-7</v>
      </c>
      <c r="G183" s="1">
        <v>0.27901900000000002</v>
      </c>
    </row>
    <row r="184" spans="1:7" x14ac:dyDescent="0.3">
      <c r="A184">
        <v>60000</v>
      </c>
      <c r="B184" s="1">
        <v>-1.8183300000000001E-11</v>
      </c>
      <c r="C184" s="1">
        <v>0.112637</v>
      </c>
      <c r="D184" s="1">
        <v>1157940</v>
      </c>
      <c r="E184" s="1">
        <v>2.47987</v>
      </c>
      <c r="F184" s="1">
        <v>1.67327E-7</v>
      </c>
      <c r="G184" s="1">
        <v>1.4698100000000001</v>
      </c>
    </row>
    <row r="185" spans="1:7" x14ac:dyDescent="0.3">
      <c r="A185">
        <v>60000</v>
      </c>
      <c r="B185" s="1">
        <v>7.5686200000000006E-14</v>
      </c>
      <c r="C185" s="1">
        <v>2.5971600000000001</v>
      </c>
      <c r="D185" s="1">
        <v>12395.7</v>
      </c>
      <c r="E185" s="1">
        <v>6.4415500000000003</v>
      </c>
      <c r="F185" s="1">
        <v>2.05098E-7</v>
      </c>
      <c r="G185" s="1">
        <v>1.05148</v>
      </c>
    </row>
    <row r="186" spans="1:7" x14ac:dyDescent="0.3">
      <c r="A186">
        <v>60000</v>
      </c>
      <c r="B186" s="1">
        <v>-1.4735599999999999E-11</v>
      </c>
      <c r="C186" s="1">
        <v>0.109822</v>
      </c>
      <c r="D186" s="1">
        <v>1915940</v>
      </c>
      <c r="E186" s="1">
        <v>0.745166</v>
      </c>
      <c r="F186" s="1">
        <v>1.6082799999999999E-7</v>
      </c>
      <c r="G186" s="1">
        <v>1.33521</v>
      </c>
    </row>
    <row r="187" spans="1:7" x14ac:dyDescent="0.3">
      <c r="A187">
        <v>60000</v>
      </c>
      <c r="B187" s="1">
        <v>3.6742599999999999E-13</v>
      </c>
      <c r="C187" s="1">
        <v>0.19073999999999999</v>
      </c>
      <c r="D187" s="1">
        <v>14758100</v>
      </c>
      <c r="E187" s="1">
        <v>0.29204599999999997</v>
      </c>
      <c r="F187" s="1">
        <v>1.7377900000000001E-7</v>
      </c>
      <c r="G187" s="1">
        <v>1.0806500000000001</v>
      </c>
    </row>
    <row r="188" spans="1:7" x14ac:dyDescent="0.3">
      <c r="A188">
        <v>60000</v>
      </c>
      <c r="B188" s="1">
        <v>1.2946500000000001E-9</v>
      </c>
      <c r="C188" s="1">
        <v>0.54003199999999996</v>
      </c>
      <c r="D188" s="1">
        <v>-620132</v>
      </c>
      <c r="E188" s="1">
        <v>-3.0127100000000002</v>
      </c>
      <c r="F188" s="1">
        <v>1.9927000000000001E-7</v>
      </c>
      <c r="G188" s="1">
        <v>1.11772</v>
      </c>
    </row>
    <row r="189" spans="1:7" x14ac:dyDescent="0.3">
      <c r="A189">
        <v>75000</v>
      </c>
      <c r="B189" s="1">
        <v>9.7021800000000004E-14</v>
      </c>
      <c r="C189" s="1">
        <v>1.2788999999999999</v>
      </c>
      <c r="D189" s="1">
        <v>-234091</v>
      </c>
      <c r="E189" s="1">
        <v>-0.85885599999999995</v>
      </c>
      <c r="F189" s="1">
        <v>1.3078100000000001E-7</v>
      </c>
      <c r="G189" s="1">
        <v>2.3934799999999998</v>
      </c>
    </row>
    <row r="190" spans="1:7" x14ac:dyDescent="0.3">
      <c r="A190">
        <v>75000</v>
      </c>
      <c r="B190" s="1">
        <v>-1.37015E-11</v>
      </c>
      <c r="C190" s="1">
        <v>3.80606E-2</v>
      </c>
      <c r="D190" s="1">
        <v>134327</v>
      </c>
      <c r="E190" s="1">
        <v>0.344194</v>
      </c>
      <c r="F190" s="1">
        <v>1.08276E-7</v>
      </c>
      <c r="G190" s="1">
        <v>2.25</v>
      </c>
    </row>
    <row r="191" spans="1:7" x14ac:dyDescent="0.3">
      <c r="A191">
        <v>75000</v>
      </c>
      <c r="B191" s="1">
        <v>2.5688500000000002E-13</v>
      </c>
      <c r="C191" s="1">
        <v>0.67822800000000005</v>
      </c>
      <c r="D191" s="1">
        <v>154307</v>
      </c>
      <c r="E191" s="1">
        <v>4.3882700000000003</v>
      </c>
      <c r="F191" s="1">
        <v>1.4752299999999999E-7</v>
      </c>
      <c r="G191" s="1">
        <v>1.47882</v>
      </c>
    </row>
    <row r="192" spans="1:7" x14ac:dyDescent="0.3">
      <c r="A192">
        <v>75000</v>
      </c>
      <c r="B192" s="1">
        <v>9.0396799999999997E-12</v>
      </c>
      <c r="C192" s="1">
        <v>0.23053799999999999</v>
      </c>
      <c r="D192" s="1">
        <v>-45369.599999999999</v>
      </c>
      <c r="E192" s="1">
        <v>-3.74485</v>
      </c>
      <c r="F192" s="1">
        <v>1.1964999999999999E-7</v>
      </c>
      <c r="G192" s="1">
        <v>2.1001799999999999</v>
      </c>
    </row>
    <row r="193" spans="1:7" x14ac:dyDescent="0.3">
      <c r="A193">
        <v>75000</v>
      </c>
      <c r="B193" s="1">
        <v>8.3184500000000004E-12</v>
      </c>
      <c r="C193" s="1">
        <v>4.0727799999999998</v>
      </c>
      <c r="D193" s="1">
        <v>3562610</v>
      </c>
      <c r="E193" s="1">
        <v>2.9220100000000002</v>
      </c>
      <c r="F193" s="1">
        <v>1.62751E-7</v>
      </c>
      <c r="G193" s="1">
        <v>1.8462799999999999</v>
      </c>
    </row>
    <row r="194" spans="1:7" x14ac:dyDescent="0.3">
      <c r="A194">
        <v>75000</v>
      </c>
      <c r="B194" s="1">
        <v>3.5434799999999999E-11</v>
      </c>
      <c r="C194" s="1">
        <v>9.1893600000000006E-2</v>
      </c>
      <c r="D194" s="1">
        <v>1967780</v>
      </c>
      <c r="E194" s="1">
        <v>9.3590900000000005E-2</v>
      </c>
      <c r="F194" s="1">
        <v>1.22366E-7</v>
      </c>
      <c r="G194" s="1">
        <v>1.9849000000000001</v>
      </c>
    </row>
    <row r="195" spans="1:7" x14ac:dyDescent="0.3">
      <c r="A195">
        <v>100000</v>
      </c>
      <c r="B195" s="1">
        <v>1.0647199999999999E-12</v>
      </c>
      <c r="C195" s="1">
        <v>0.14857600000000001</v>
      </c>
      <c r="D195" s="1">
        <v>-16160300</v>
      </c>
      <c r="E195" s="1">
        <v>-21.009599999999999</v>
      </c>
      <c r="F195" s="1">
        <v>1.2749399999999999E-7</v>
      </c>
      <c r="G195" s="1">
        <v>-9.0333299999999994</v>
      </c>
    </row>
    <row r="196" spans="1:7" x14ac:dyDescent="0.3">
      <c r="A196">
        <v>100000</v>
      </c>
      <c r="B196" s="1">
        <v>3.5591299999999998E-11</v>
      </c>
      <c r="C196" s="1">
        <v>0.105439</v>
      </c>
      <c r="D196" s="1">
        <v>-37035</v>
      </c>
      <c r="E196" s="1">
        <v>-2.3231799999999998</v>
      </c>
      <c r="F196" s="1">
        <v>1.2841900000000001E-7</v>
      </c>
      <c r="G196" s="1">
        <v>18.155899999999999</v>
      </c>
    </row>
    <row r="197" spans="1:7" x14ac:dyDescent="0.3">
      <c r="A197">
        <v>100000</v>
      </c>
      <c r="B197" s="1">
        <v>1.7097700000000001E-12</v>
      </c>
      <c r="C197" s="1">
        <v>14.0954</v>
      </c>
      <c r="D197" s="1">
        <v>-35276.199999999997</v>
      </c>
      <c r="E197" s="1">
        <v>-0.74167799999999995</v>
      </c>
      <c r="F197" s="1">
        <v>1.2838299999999999E-7</v>
      </c>
      <c r="G197" s="1">
        <v>-155.203</v>
      </c>
    </row>
    <row r="198" spans="1:7" x14ac:dyDescent="0.3">
      <c r="A198">
        <v>100000</v>
      </c>
      <c r="B198" s="1">
        <v>3.6215900000000001E-10</v>
      </c>
      <c r="C198" s="1">
        <v>0.42242499999999999</v>
      </c>
      <c r="D198" s="1">
        <v>7360620</v>
      </c>
      <c r="E198" s="1">
        <v>54.656399999999998</v>
      </c>
      <c r="F198" s="1">
        <v>1.3386200000000001E-7</v>
      </c>
      <c r="G198" s="1">
        <v>-23.5839</v>
      </c>
    </row>
    <row r="199" spans="1:7" x14ac:dyDescent="0.3">
      <c r="A199">
        <v>100000</v>
      </c>
      <c r="B199" s="1">
        <v>-8.5436899999999998E-11</v>
      </c>
      <c r="C199" s="1">
        <v>0.32129200000000002</v>
      </c>
      <c r="D199" s="1">
        <v>26850100</v>
      </c>
      <c r="E199" s="1">
        <v>7.3040399999999996</v>
      </c>
      <c r="F199" s="1">
        <v>1.3180400000000001E-7</v>
      </c>
      <c r="G199" s="1">
        <v>-7.4145799999999999</v>
      </c>
    </row>
    <row r="200" spans="1:7" x14ac:dyDescent="0.3">
      <c r="A200">
        <v>100000</v>
      </c>
      <c r="B200" s="1">
        <v>3.0546299999999997E-11</v>
      </c>
      <c r="C200" s="1">
        <v>2.4947900000000002E-3</v>
      </c>
      <c r="D200" s="1">
        <v>-712962</v>
      </c>
      <c r="E200" s="1">
        <v>-11.4787</v>
      </c>
      <c r="F200" s="1">
        <v>1.22344E-7</v>
      </c>
      <c r="G200" s="1">
        <v>-38.595700000000001</v>
      </c>
    </row>
    <row r="201" spans="1:7" x14ac:dyDescent="0.3">
      <c r="A201">
        <v>100000</v>
      </c>
      <c r="B201" s="1">
        <v>4.4805100000000002E-13</v>
      </c>
      <c r="C201" s="1">
        <v>0.11237800000000001</v>
      </c>
      <c r="D201" s="1">
        <v>108142</v>
      </c>
      <c r="E201" s="1">
        <v>0.128523</v>
      </c>
      <c r="F201" s="1">
        <v>1.16778E-7</v>
      </c>
      <c r="G201" s="1">
        <v>2575.6999999999998</v>
      </c>
    </row>
    <row r="202" spans="1:7" x14ac:dyDescent="0.3">
      <c r="A202">
        <v>100000</v>
      </c>
      <c r="B202" s="1">
        <v>5.5161699999999999E-12</v>
      </c>
      <c r="C202" s="1">
        <v>2.5154300000000001E-2</v>
      </c>
      <c r="D202" s="1">
        <v>36118.699999999997</v>
      </c>
      <c r="E202" s="1">
        <v>0.162135</v>
      </c>
      <c r="F202" s="1">
        <v>1.2498700000000001E-7</v>
      </c>
      <c r="G202" s="1">
        <v>-40.239199999999997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2513-4C2B-480D-9F1F-3A2E55D013DC}">
  <dimension ref="A1:C202"/>
  <sheetViews>
    <sheetView tabSelected="1" workbookViewId="0">
      <selection activeCell="H90" sqref="H90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6</v>
      </c>
    </row>
    <row r="2" spans="1:3" x14ac:dyDescent="0.3">
      <c r="A2">
        <v>50</v>
      </c>
      <c r="B2" s="1">
        <v>2.3452800000000001E-6</v>
      </c>
      <c r="C2" s="1">
        <v>46.0214</v>
      </c>
    </row>
    <row r="3" spans="1:3" x14ac:dyDescent="0.3">
      <c r="A3">
        <v>60</v>
      </c>
      <c r="B3" s="1">
        <v>-6.5006900000000002E-7</v>
      </c>
      <c r="C3" s="1">
        <v>135.49100000000001</v>
      </c>
    </row>
    <row r="4" spans="1:3" x14ac:dyDescent="0.3">
      <c r="A4">
        <v>60</v>
      </c>
      <c r="B4" s="1">
        <v>-8.9570000000000001E-8</v>
      </c>
      <c r="C4" s="1">
        <v>990.12800000000004</v>
      </c>
    </row>
    <row r="5" spans="1:3" x14ac:dyDescent="0.3">
      <c r="A5">
        <v>60</v>
      </c>
      <c r="B5" s="1">
        <v>-5.9999999999999997E-7</v>
      </c>
      <c r="C5" s="1">
        <v>147.83000000000001</v>
      </c>
    </row>
    <row r="6" spans="1:3" x14ac:dyDescent="0.3">
      <c r="A6">
        <v>60</v>
      </c>
      <c r="B6" s="1">
        <v>-2.2243199999999999E-7</v>
      </c>
      <c r="C6" s="1">
        <v>397.29300000000001</v>
      </c>
    </row>
    <row r="7" spans="1:3" x14ac:dyDescent="0.3">
      <c r="A7">
        <v>75</v>
      </c>
      <c r="B7" s="1">
        <v>5.2185400000000004E-7</v>
      </c>
      <c r="C7" s="1">
        <v>134.9</v>
      </c>
    </row>
    <row r="8" spans="1:3" x14ac:dyDescent="0.3">
      <c r="A8">
        <v>75</v>
      </c>
      <c r="B8" s="1">
        <v>9.5711200000000003E-7</v>
      </c>
      <c r="C8" s="1">
        <v>73.007900000000006</v>
      </c>
    </row>
    <row r="9" spans="1:3" x14ac:dyDescent="0.3">
      <c r="A9">
        <v>75</v>
      </c>
      <c r="B9" s="1">
        <v>5.8364600000000001E-7</v>
      </c>
      <c r="C9" s="1">
        <v>120.574</v>
      </c>
    </row>
    <row r="10" spans="1:3" x14ac:dyDescent="0.3">
      <c r="A10">
        <v>75</v>
      </c>
      <c r="B10" s="1">
        <v>8.7172300000000006E-6</v>
      </c>
      <c r="C10" s="1">
        <v>4.8048400000000004</v>
      </c>
    </row>
    <row r="11" spans="1:3" x14ac:dyDescent="0.3">
      <c r="A11">
        <v>75</v>
      </c>
      <c r="B11" s="1">
        <v>2.46736E-6</v>
      </c>
      <c r="C11" s="1">
        <v>8.5296900000000004</v>
      </c>
    </row>
    <row r="12" spans="1:3" x14ac:dyDescent="0.3">
      <c r="A12">
        <v>75</v>
      </c>
      <c r="B12" s="1">
        <v>-1.88342E-5</v>
      </c>
      <c r="C12" s="1">
        <v>0.77943300000000004</v>
      </c>
    </row>
    <row r="13" spans="1:3" x14ac:dyDescent="0.3">
      <c r="A13">
        <v>100</v>
      </c>
      <c r="B13" s="1">
        <v>-3.0842200000000002E-6</v>
      </c>
      <c r="C13" s="1">
        <v>2.16798</v>
      </c>
    </row>
    <row r="14" spans="1:3" x14ac:dyDescent="0.3">
      <c r="A14">
        <v>100</v>
      </c>
      <c r="B14" s="1">
        <v>-9.3319100000000002E-6</v>
      </c>
      <c r="C14" s="1">
        <v>1.10276</v>
      </c>
    </row>
    <row r="15" spans="1:3" x14ac:dyDescent="0.3">
      <c r="A15">
        <v>100</v>
      </c>
      <c r="B15" s="1">
        <v>2.1454900000000002E-6</v>
      </c>
      <c r="C15" s="1">
        <v>0.33839999999999998</v>
      </c>
    </row>
    <row r="16" spans="1:3" x14ac:dyDescent="0.3">
      <c r="A16">
        <v>100</v>
      </c>
      <c r="B16" s="1">
        <v>9.1736499999999992E-9</v>
      </c>
      <c r="C16" s="1">
        <v>0.27524300000000002</v>
      </c>
    </row>
    <row r="17" spans="1:3" x14ac:dyDescent="0.3">
      <c r="A17">
        <v>100</v>
      </c>
      <c r="B17" s="1">
        <v>4.5490500000000001E-9</v>
      </c>
      <c r="C17" s="1">
        <v>1.2926200000000001</v>
      </c>
    </row>
    <row r="18" spans="1:3" x14ac:dyDescent="0.3">
      <c r="A18">
        <v>100</v>
      </c>
      <c r="B18" s="1">
        <v>-1.2849200000000001E-8</v>
      </c>
      <c r="C18" s="1">
        <v>0.34658</v>
      </c>
    </row>
    <row r="19" spans="1:3" x14ac:dyDescent="0.3">
      <c r="A19">
        <v>100</v>
      </c>
      <c r="B19" s="1">
        <v>-4.0649400000000002E-9</v>
      </c>
      <c r="C19" s="1">
        <v>0.40008700000000003</v>
      </c>
    </row>
    <row r="20" spans="1:3" x14ac:dyDescent="0.3">
      <c r="A20">
        <v>100</v>
      </c>
      <c r="B20" s="1">
        <v>6.1392100000000004E-9</v>
      </c>
      <c r="C20" s="1">
        <v>0.124025</v>
      </c>
    </row>
    <row r="21" spans="1:3" x14ac:dyDescent="0.3">
      <c r="A21">
        <v>120</v>
      </c>
      <c r="B21" s="1">
        <v>-3.5832000000000001E-10</v>
      </c>
      <c r="C21" s="1">
        <v>56.110199999999999</v>
      </c>
    </row>
    <row r="22" spans="1:3" x14ac:dyDescent="0.3">
      <c r="A22">
        <v>120</v>
      </c>
      <c r="B22" s="1">
        <v>-4.7427399999999997E-9</v>
      </c>
      <c r="C22" s="1">
        <v>0.15765199999999999</v>
      </c>
    </row>
    <row r="23" spans="1:3" x14ac:dyDescent="0.3">
      <c r="A23">
        <v>120</v>
      </c>
      <c r="B23" s="1">
        <v>2.7869E-10</v>
      </c>
      <c r="C23" s="1">
        <v>0.76248700000000003</v>
      </c>
    </row>
    <row r="24" spans="1:3" x14ac:dyDescent="0.3">
      <c r="A24">
        <v>120</v>
      </c>
      <c r="B24" s="1">
        <v>-1.2269E-9</v>
      </c>
      <c r="C24" s="1">
        <v>1.12463</v>
      </c>
    </row>
    <row r="25" spans="1:3" x14ac:dyDescent="0.3">
      <c r="A25">
        <v>120</v>
      </c>
      <c r="B25" s="1">
        <v>4.4159500000000001E-10</v>
      </c>
      <c r="C25" s="1">
        <v>7.0518499999999998E-2</v>
      </c>
    </row>
    <row r="26" spans="1:3" x14ac:dyDescent="0.3">
      <c r="A26">
        <v>150</v>
      </c>
      <c r="B26" s="1">
        <v>1.5310600000000001E-9</v>
      </c>
      <c r="C26" s="1">
        <v>7.2208700000000001E-2</v>
      </c>
    </row>
    <row r="27" spans="1:3" x14ac:dyDescent="0.3">
      <c r="A27">
        <v>150</v>
      </c>
      <c r="B27" s="1">
        <v>1.24479E-8</v>
      </c>
      <c r="C27" s="1">
        <v>0.22298000000000001</v>
      </c>
    </row>
    <row r="28" spans="1:3" x14ac:dyDescent="0.3">
      <c r="A28">
        <v>150</v>
      </c>
      <c r="B28" s="1">
        <v>-6.85722E-10</v>
      </c>
      <c r="C28" s="1">
        <v>0.38553999999999999</v>
      </c>
    </row>
    <row r="29" spans="1:3" x14ac:dyDescent="0.3">
      <c r="A29">
        <v>150</v>
      </c>
      <c r="B29" s="1">
        <v>-1.8662400000000001E-10</v>
      </c>
      <c r="C29" s="1">
        <v>4.06412</v>
      </c>
    </row>
    <row r="30" spans="1:3" x14ac:dyDescent="0.3">
      <c r="A30">
        <v>150</v>
      </c>
      <c r="B30" s="1">
        <v>4.7450600000000002E-10</v>
      </c>
      <c r="C30" s="1">
        <v>1.10464E-2</v>
      </c>
    </row>
    <row r="31" spans="1:3" x14ac:dyDescent="0.3">
      <c r="A31">
        <v>200</v>
      </c>
      <c r="B31" s="1">
        <v>-2.59677E-10</v>
      </c>
      <c r="C31" s="1">
        <v>1.42686</v>
      </c>
    </row>
    <row r="32" spans="1:3" x14ac:dyDescent="0.3">
      <c r="A32">
        <v>200</v>
      </c>
      <c r="B32" s="1">
        <v>-3.94231E-10</v>
      </c>
      <c r="C32" s="1">
        <v>0.27082600000000001</v>
      </c>
    </row>
    <row r="33" spans="1:3" x14ac:dyDescent="0.3">
      <c r="A33">
        <v>200</v>
      </c>
      <c r="B33" s="1">
        <v>-1.7232099999999999E-10</v>
      </c>
      <c r="C33" s="1">
        <v>2.5099</v>
      </c>
    </row>
    <row r="34" spans="1:3" x14ac:dyDescent="0.3">
      <c r="A34">
        <v>200</v>
      </c>
      <c r="B34" s="1">
        <v>-8.55169E-11</v>
      </c>
      <c r="C34" s="1">
        <v>1.5475099999999999</v>
      </c>
    </row>
    <row r="35" spans="1:3" x14ac:dyDescent="0.3">
      <c r="A35">
        <v>200</v>
      </c>
      <c r="B35" s="1">
        <v>-4.5896400000000002E-10</v>
      </c>
      <c r="C35" s="1">
        <v>4.1425699999999999E-3</v>
      </c>
    </row>
    <row r="36" spans="1:3" x14ac:dyDescent="0.3">
      <c r="A36">
        <v>200</v>
      </c>
      <c r="B36" s="1">
        <v>-6.8686799999999998E-11</v>
      </c>
      <c r="C36" s="1">
        <v>6.0378600000000002</v>
      </c>
    </row>
    <row r="37" spans="1:3" x14ac:dyDescent="0.3">
      <c r="A37">
        <v>200</v>
      </c>
      <c r="B37" s="1">
        <v>4.2435599999999999E-10</v>
      </c>
      <c r="C37" s="1">
        <v>4.8809600000000002E-2</v>
      </c>
    </row>
    <row r="38" spans="1:3" x14ac:dyDescent="0.3">
      <c r="A38">
        <v>200</v>
      </c>
      <c r="B38" s="1">
        <v>5.8277800000000001E-11</v>
      </c>
      <c r="C38" s="1">
        <v>2.4561099999999998</v>
      </c>
    </row>
    <row r="39" spans="1:3" x14ac:dyDescent="0.3">
      <c r="A39">
        <v>250</v>
      </c>
      <c r="B39" s="1">
        <v>3.1538499999999999E-10</v>
      </c>
      <c r="C39" s="1">
        <v>0.70626599999999995</v>
      </c>
    </row>
    <row r="40" spans="1:3" x14ac:dyDescent="0.3">
      <c r="A40">
        <v>250</v>
      </c>
      <c r="B40" s="1">
        <v>2.43534E-9</v>
      </c>
      <c r="C40" s="1">
        <v>1.1085499999999999</v>
      </c>
    </row>
    <row r="41" spans="1:3" x14ac:dyDescent="0.3">
      <c r="A41">
        <v>250</v>
      </c>
      <c r="B41" s="1">
        <v>-5.9807599999999996E-11</v>
      </c>
      <c r="C41" s="1">
        <v>28.3</v>
      </c>
    </row>
    <row r="42" spans="1:3" x14ac:dyDescent="0.3">
      <c r="A42">
        <v>250</v>
      </c>
      <c r="B42" s="1">
        <v>-2.9877599999999999E-10</v>
      </c>
      <c r="C42" s="1">
        <v>8.6231500000000003E-2</v>
      </c>
    </row>
    <row r="43" spans="1:3" x14ac:dyDescent="0.3">
      <c r="A43">
        <v>250</v>
      </c>
      <c r="B43" s="1">
        <v>-1.2312200000000001E-11</v>
      </c>
      <c r="C43" s="1">
        <v>10.7501</v>
      </c>
    </row>
    <row r="44" spans="1:3" x14ac:dyDescent="0.3">
      <c r="A44">
        <v>250</v>
      </c>
      <c r="B44" s="1">
        <v>1.7458300000000001E-10</v>
      </c>
      <c r="C44" s="1">
        <v>0.19231400000000001</v>
      </c>
    </row>
    <row r="45" spans="1:3" x14ac:dyDescent="0.3">
      <c r="A45">
        <v>300</v>
      </c>
      <c r="B45" s="1">
        <v>-2.78916E-11</v>
      </c>
      <c r="C45" s="1">
        <v>5.2882600000000002</v>
      </c>
    </row>
    <row r="46" spans="1:3" x14ac:dyDescent="0.3">
      <c r="A46">
        <v>300</v>
      </c>
      <c r="B46" s="1">
        <v>6.3603699999999998E-10</v>
      </c>
      <c r="C46" s="1">
        <v>0.175174</v>
      </c>
    </row>
    <row r="47" spans="1:3" x14ac:dyDescent="0.3">
      <c r="A47">
        <v>300</v>
      </c>
      <c r="B47" s="1">
        <v>-8.9195200000000008E-12</v>
      </c>
      <c r="C47" s="1">
        <v>95.098200000000006</v>
      </c>
    </row>
    <row r="48" spans="1:3" x14ac:dyDescent="0.3">
      <c r="A48">
        <v>300</v>
      </c>
      <c r="B48" s="1">
        <v>6.5514700000000003E-6</v>
      </c>
      <c r="C48" s="1">
        <v>8.1925799999999993E-2</v>
      </c>
    </row>
    <row r="49" spans="1:3" x14ac:dyDescent="0.3">
      <c r="A49">
        <v>300</v>
      </c>
      <c r="B49" s="1">
        <v>-1.15675E-6</v>
      </c>
      <c r="C49" s="1">
        <v>0.42802099999999998</v>
      </c>
    </row>
    <row r="50" spans="1:3" x14ac:dyDescent="0.3">
      <c r="A50">
        <v>400</v>
      </c>
      <c r="B50" s="1">
        <v>3.17687E-7</v>
      </c>
      <c r="C50" s="1">
        <v>2.2679800000000001</v>
      </c>
    </row>
    <row r="51" spans="1:3" x14ac:dyDescent="0.3">
      <c r="A51">
        <v>400</v>
      </c>
      <c r="B51" s="1">
        <v>-1.23061E-6</v>
      </c>
      <c r="C51" s="1">
        <v>0.52632299999999999</v>
      </c>
    </row>
    <row r="52" spans="1:3" x14ac:dyDescent="0.3">
      <c r="A52">
        <v>400</v>
      </c>
      <c r="B52" s="1">
        <v>-1.5355799999999999E-10</v>
      </c>
      <c r="C52" s="1">
        <v>9.3750799999999995E-2</v>
      </c>
    </row>
    <row r="53" spans="1:3" x14ac:dyDescent="0.3">
      <c r="A53">
        <v>400</v>
      </c>
      <c r="B53" s="1">
        <v>-3.77194E-10</v>
      </c>
      <c r="C53" s="1">
        <v>0.29577199999999998</v>
      </c>
    </row>
    <row r="54" spans="1:3" x14ac:dyDescent="0.3">
      <c r="A54">
        <v>400</v>
      </c>
      <c r="B54" s="1">
        <v>1.9458200000000001E-10</v>
      </c>
      <c r="C54" s="1">
        <v>0.11224000000000001</v>
      </c>
    </row>
    <row r="55" spans="1:3" x14ac:dyDescent="0.3">
      <c r="A55">
        <v>400</v>
      </c>
      <c r="B55" s="1">
        <v>3.3746900000000002E-10</v>
      </c>
      <c r="C55" s="1">
        <v>0.16217899999999999</v>
      </c>
    </row>
    <row r="56" spans="1:3" x14ac:dyDescent="0.3">
      <c r="A56">
        <v>400</v>
      </c>
      <c r="B56" s="1">
        <v>1.49295E-10</v>
      </c>
      <c r="C56" s="1">
        <v>1.48169</v>
      </c>
    </row>
    <row r="57" spans="1:3" x14ac:dyDescent="0.3">
      <c r="A57">
        <v>500</v>
      </c>
      <c r="B57" s="1">
        <v>6.2193699999999997E-11</v>
      </c>
      <c r="C57" s="1">
        <v>0.67486400000000002</v>
      </c>
    </row>
    <row r="58" spans="1:3" x14ac:dyDescent="0.3">
      <c r="A58">
        <v>500</v>
      </c>
      <c r="B58" s="1">
        <v>-2.0197700000000001E-10</v>
      </c>
      <c r="C58" s="1">
        <v>0.146424</v>
      </c>
    </row>
    <row r="59" spans="1:3" x14ac:dyDescent="0.3">
      <c r="A59">
        <v>500</v>
      </c>
      <c r="B59" s="1">
        <v>-1.3956900000000001E-10</v>
      </c>
      <c r="C59" s="1">
        <v>3.8848799999999999</v>
      </c>
    </row>
    <row r="60" spans="1:3" x14ac:dyDescent="0.3">
      <c r="A60">
        <v>500</v>
      </c>
      <c r="B60" s="1">
        <v>1.02493E-7</v>
      </c>
      <c r="C60" s="1">
        <v>0.401092</v>
      </c>
    </row>
    <row r="61" spans="1:3" x14ac:dyDescent="0.3">
      <c r="A61">
        <v>500</v>
      </c>
      <c r="B61" s="1">
        <v>-3.2094500000000003E-8</v>
      </c>
      <c r="C61" s="1">
        <v>0.24495800000000001</v>
      </c>
    </row>
    <row r="62" spans="1:3" x14ac:dyDescent="0.3">
      <c r="A62">
        <v>500</v>
      </c>
      <c r="B62" s="1">
        <v>5.1309099999999999E-8</v>
      </c>
      <c r="C62" s="1">
        <v>0.21585599999999999</v>
      </c>
    </row>
    <row r="63" spans="1:3" x14ac:dyDescent="0.3">
      <c r="A63">
        <v>600</v>
      </c>
      <c r="B63" s="1">
        <v>-2.6076999999999999E-8</v>
      </c>
      <c r="C63" s="1">
        <v>0.198931</v>
      </c>
    </row>
    <row r="64" spans="1:3" x14ac:dyDescent="0.3">
      <c r="A64">
        <v>600</v>
      </c>
      <c r="B64" s="1">
        <v>3.5955000000000001E-7</v>
      </c>
      <c r="C64" s="1">
        <v>8.5553100000000007E-2</v>
      </c>
    </row>
    <row r="65" spans="1:3" x14ac:dyDescent="0.3">
      <c r="A65">
        <v>600</v>
      </c>
      <c r="B65" s="1">
        <v>2.7716599999999999E-9</v>
      </c>
      <c r="C65" s="1">
        <v>13.5595</v>
      </c>
    </row>
    <row r="66" spans="1:3" x14ac:dyDescent="0.3">
      <c r="A66">
        <v>600</v>
      </c>
      <c r="B66" s="1">
        <v>-9.1949299999999996E-7</v>
      </c>
      <c r="C66" s="1">
        <v>1.90093E-2</v>
      </c>
    </row>
    <row r="67" spans="1:3" x14ac:dyDescent="0.3">
      <c r="A67">
        <v>600</v>
      </c>
      <c r="B67" s="1">
        <v>-4.9659699999999996E-7</v>
      </c>
      <c r="C67" s="1">
        <v>0.21149899999999999</v>
      </c>
    </row>
    <row r="68" spans="1:3" x14ac:dyDescent="0.3">
      <c r="A68">
        <v>750</v>
      </c>
      <c r="B68" s="1">
        <v>-3.1404700000000001E-7</v>
      </c>
      <c r="C68" s="1">
        <v>0.340308</v>
      </c>
    </row>
    <row r="69" spans="1:3" x14ac:dyDescent="0.3">
      <c r="A69">
        <v>750</v>
      </c>
      <c r="B69" s="1">
        <v>-4.54496E-7</v>
      </c>
      <c r="C69" s="1">
        <v>1.2819799999999999</v>
      </c>
    </row>
    <row r="70" spans="1:3" x14ac:dyDescent="0.3">
      <c r="A70">
        <v>750</v>
      </c>
      <c r="B70" s="1">
        <v>2.8535899999999999E-8</v>
      </c>
      <c r="C70" s="1">
        <v>0.57540599999999997</v>
      </c>
    </row>
    <row r="71" spans="1:3" x14ac:dyDescent="0.3">
      <c r="A71">
        <v>750</v>
      </c>
      <c r="B71" s="1">
        <v>9.0081799999999998E-9</v>
      </c>
      <c r="C71" s="1">
        <v>1.1556599999999999</v>
      </c>
    </row>
    <row r="72" spans="1:3" x14ac:dyDescent="0.3">
      <c r="A72">
        <v>750</v>
      </c>
      <c r="B72" s="1">
        <v>1.5700000000000002E-8</v>
      </c>
      <c r="C72" s="1">
        <v>4.6625699999999997</v>
      </c>
    </row>
    <row r="73" spans="1:3" x14ac:dyDescent="0.3">
      <c r="A73">
        <v>750</v>
      </c>
      <c r="B73" s="1">
        <v>-1.7330099999999999E-10</v>
      </c>
      <c r="C73" s="1">
        <v>28.0823</v>
      </c>
    </row>
    <row r="74" spans="1:3" x14ac:dyDescent="0.3">
      <c r="A74">
        <v>1000</v>
      </c>
      <c r="B74" s="1">
        <v>-9.80056E-15</v>
      </c>
      <c r="C74" s="1">
        <v>0.41473100000000002</v>
      </c>
    </row>
    <row r="75" spans="1:3" x14ac:dyDescent="0.3">
      <c r="A75">
        <v>1000</v>
      </c>
      <c r="B75" s="1">
        <v>-9.80056E-15</v>
      </c>
      <c r="C75" s="1">
        <v>0.41473100000000002</v>
      </c>
    </row>
    <row r="76" spans="1:3" x14ac:dyDescent="0.3">
      <c r="A76">
        <v>1000</v>
      </c>
      <c r="B76" s="1">
        <v>-9.80056E-15</v>
      </c>
      <c r="C76" s="1">
        <v>0.41473100000000002</v>
      </c>
    </row>
    <row r="77" spans="1:3" x14ac:dyDescent="0.3">
      <c r="A77">
        <v>1000</v>
      </c>
      <c r="B77" s="1">
        <v>-9.80056E-15</v>
      </c>
      <c r="C77" s="1">
        <v>0.41473100000000002</v>
      </c>
    </row>
    <row r="78" spans="1:3" x14ac:dyDescent="0.3">
      <c r="A78">
        <v>1000</v>
      </c>
      <c r="B78" s="1">
        <v>-9.80056E-15</v>
      </c>
      <c r="C78" s="1">
        <v>0.41473100000000002</v>
      </c>
    </row>
    <row r="79" spans="1:3" x14ac:dyDescent="0.3">
      <c r="A79">
        <v>1000</v>
      </c>
      <c r="B79" s="1">
        <v>-9.80056E-15</v>
      </c>
      <c r="C79" s="1">
        <v>0.41473100000000002</v>
      </c>
    </row>
    <row r="80" spans="1:3" x14ac:dyDescent="0.3">
      <c r="A80">
        <v>1000</v>
      </c>
      <c r="B80" s="1">
        <v>-9.80056E-15</v>
      </c>
      <c r="C80" s="1">
        <v>0.41473100000000002</v>
      </c>
    </row>
    <row r="81" spans="1:3" x14ac:dyDescent="0.3">
      <c r="A81">
        <v>1200</v>
      </c>
      <c r="B81" s="1">
        <v>6.3662299999999994E-8</v>
      </c>
      <c r="C81" s="1">
        <v>0.48739300000000002</v>
      </c>
    </row>
    <row r="82" spans="1:3" x14ac:dyDescent="0.3">
      <c r="A82">
        <v>1200</v>
      </c>
      <c r="B82" s="1">
        <v>-1.3832500000000001E-6</v>
      </c>
      <c r="C82" s="1">
        <v>0.72986099999999998</v>
      </c>
    </row>
    <row r="83" spans="1:3" x14ac:dyDescent="0.3">
      <c r="A83">
        <v>1200</v>
      </c>
      <c r="B83" s="1">
        <v>-4.5601099999999999E-7</v>
      </c>
      <c r="C83" s="1">
        <v>3.9957600000000002</v>
      </c>
    </row>
    <row r="84" spans="1:3" x14ac:dyDescent="0.3">
      <c r="A84">
        <v>1200</v>
      </c>
      <c r="B84" s="1">
        <v>3.9202299999999999E-8</v>
      </c>
      <c r="C84" s="1">
        <v>1.77363</v>
      </c>
    </row>
    <row r="85" spans="1:3" x14ac:dyDescent="0.3">
      <c r="A85">
        <v>1200</v>
      </c>
      <c r="B85" s="1">
        <v>5.0524999999999997E-8</v>
      </c>
      <c r="C85" s="1">
        <v>0.95722300000000005</v>
      </c>
    </row>
    <row r="86" spans="1:3" x14ac:dyDescent="0.3">
      <c r="A86">
        <v>1500</v>
      </c>
      <c r="B86" s="1">
        <v>-1.8345200000000001E-6</v>
      </c>
      <c r="C86" s="1">
        <v>0.71359600000000001</v>
      </c>
    </row>
    <row r="87" spans="1:3" x14ac:dyDescent="0.3">
      <c r="A87">
        <v>1500</v>
      </c>
      <c r="B87" s="1">
        <v>-7.6605500000000007E-6</v>
      </c>
      <c r="C87" s="1">
        <v>0.10104200000000001</v>
      </c>
    </row>
    <row r="88" spans="1:3" x14ac:dyDescent="0.3">
      <c r="A88">
        <v>1500</v>
      </c>
      <c r="B88" s="1">
        <v>1.8480800000000001E-5</v>
      </c>
      <c r="C88" s="1">
        <v>2.4007499999999999</v>
      </c>
    </row>
    <row r="89" spans="1:3" x14ac:dyDescent="0.3">
      <c r="A89">
        <v>1500</v>
      </c>
      <c r="B89" s="1">
        <v>-1.3780900000000001E-8</v>
      </c>
      <c r="C89" s="1">
        <v>2.79128</v>
      </c>
    </row>
    <row r="90" spans="1:3" x14ac:dyDescent="0.3">
      <c r="A90">
        <v>1500</v>
      </c>
      <c r="B90" s="1">
        <v>1.2352500000000001E-4</v>
      </c>
      <c r="C90" s="1">
        <v>0.118201</v>
      </c>
    </row>
    <row r="91" spans="1:3" x14ac:dyDescent="0.3">
      <c r="A91">
        <v>1500</v>
      </c>
      <c r="B91" s="1">
        <v>9.6654800000000003E-7</v>
      </c>
      <c r="C91" s="1">
        <v>0.93070200000000003</v>
      </c>
    </row>
    <row r="92" spans="1:3" x14ac:dyDescent="0.3">
      <c r="A92">
        <v>2000</v>
      </c>
      <c r="B92" s="1">
        <v>1.68777E-6</v>
      </c>
      <c r="C92" s="1">
        <v>4.2466699999999999</v>
      </c>
    </row>
    <row r="93" spans="1:3" x14ac:dyDescent="0.3">
      <c r="A93">
        <v>2000</v>
      </c>
      <c r="B93" s="1">
        <v>-3.13658E-8</v>
      </c>
      <c r="C93" s="1">
        <v>0.83102100000000001</v>
      </c>
    </row>
    <row r="94" spans="1:3" x14ac:dyDescent="0.3">
      <c r="A94">
        <v>2000</v>
      </c>
      <c r="B94" s="1">
        <v>1.7376000000000001E-5</v>
      </c>
      <c r="C94" s="1">
        <v>4.8970300000000001E-2</v>
      </c>
    </row>
    <row r="95" spans="1:3" x14ac:dyDescent="0.3">
      <c r="A95">
        <v>2000</v>
      </c>
      <c r="B95" s="1">
        <v>2.7188399999999997E-7</v>
      </c>
      <c r="C95" s="1">
        <v>8.7749500000000005</v>
      </c>
    </row>
    <row r="96" spans="1:3" x14ac:dyDescent="0.3">
      <c r="A96">
        <v>2000</v>
      </c>
      <c r="B96" s="1">
        <v>-2.3182400000000001E-8</v>
      </c>
      <c r="C96" s="1">
        <v>1.13297</v>
      </c>
    </row>
    <row r="97" spans="1:3" x14ac:dyDescent="0.3">
      <c r="A97">
        <v>2000</v>
      </c>
      <c r="B97" s="1">
        <v>-3.6740399999999999E-8</v>
      </c>
      <c r="C97" s="1">
        <v>1.8208800000000001</v>
      </c>
    </row>
    <row r="98" spans="1:3" x14ac:dyDescent="0.3">
      <c r="A98">
        <v>2000</v>
      </c>
      <c r="B98" s="1">
        <v>-1.17651E-7</v>
      </c>
      <c r="C98" s="1">
        <v>0.45124700000000001</v>
      </c>
    </row>
    <row r="99" spans="1:3" x14ac:dyDescent="0.3">
      <c r="A99">
        <v>2000</v>
      </c>
      <c r="B99" s="1">
        <v>-3.0396399999999999E-5</v>
      </c>
      <c r="C99" s="1">
        <v>3.1492399999999997E-2</v>
      </c>
    </row>
    <row r="100" spans="1:3" x14ac:dyDescent="0.3">
      <c r="A100">
        <v>2500</v>
      </c>
      <c r="B100" s="1">
        <v>-2.9797500000000001E-6</v>
      </c>
      <c r="C100" s="1">
        <v>0.29775600000000002</v>
      </c>
    </row>
    <row r="101" spans="1:3" x14ac:dyDescent="0.3">
      <c r="A101">
        <v>2500</v>
      </c>
      <c r="B101" s="1">
        <v>7.1496199999999995E-5</v>
      </c>
      <c r="C101" s="1">
        <v>5.5793700000000002E-2</v>
      </c>
    </row>
    <row r="102" spans="1:3" x14ac:dyDescent="0.3">
      <c r="A102">
        <v>2500</v>
      </c>
      <c r="B102" s="1">
        <v>-2.4795899999999998E-7</v>
      </c>
      <c r="C102" s="1">
        <v>3.3518400000000002</v>
      </c>
    </row>
    <row r="103" spans="1:3" x14ac:dyDescent="0.3">
      <c r="A103">
        <v>2500</v>
      </c>
      <c r="B103" s="1">
        <v>-1.65513E-8</v>
      </c>
      <c r="C103" s="1">
        <v>0.26985100000000001</v>
      </c>
    </row>
    <row r="104" spans="1:3" x14ac:dyDescent="0.3">
      <c r="A104">
        <v>2500</v>
      </c>
      <c r="B104" s="1">
        <v>-1.7653899999999998E-8</v>
      </c>
      <c r="C104" s="1">
        <v>0.74068100000000003</v>
      </c>
    </row>
    <row r="105" spans="1:3" x14ac:dyDescent="0.3">
      <c r="A105">
        <v>3000</v>
      </c>
      <c r="B105" s="1">
        <v>-1.5186699999999999E-8</v>
      </c>
      <c r="C105" s="1">
        <v>0.266073</v>
      </c>
    </row>
    <row r="106" spans="1:3" x14ac:dyDescent="0.3">
      <c r="A106">
        <v>3000</v>
      </c>
      <c r="B106" s="1">
        <v>-1.2665600000000001E-8</v>
      </c>
      <c r="C106" s="1">
        <v>0.118216</v>
      </c>
    </row>
    <row r="107" spans="1:3" x14ac:dyDescent="0.3">
      <c r="A107">
        <v>3000</v>
      </c>
      <c r="B107" s="1">
        <v>9.4926999999999998E-7</v>
      </c>
      <c r="C107" s="1">
        <v>0.95228500000000005</v>
      </c>
    </row>
    <row r="108" spans="1:3" x14ac:dyDescent="0.3">
      <c r="A108">
        <v>3000</v>
      </c>
      <c r="B108" s="1">
        <v>-5.5187799999999999E-6</v>
      </c>
      <c r="C108" s="1">
        <v>3.9652300000000001E-2</v>
      </c>
    </row>
    <row r="109" spans="1:3" x14ac:dyDescent="0.3">
      <c r="A109">
        <v>3000</v>
      </c>
      <c r="B109" s="1">
        <v>1.10975E-6</v>
      </c>
      <c r="C109" s="1">
        <v>0.69130499999999995</v>
      </c>
    </row>
    <row r="110" spans="1:3" x14ac:dyDescent="0.3">
      <c r="A110">
        <v>4000</v>
      </c>
      <c r="B110" s="1">
        <v>4.5080700000000002E-7</v>
      </c>
      <c r="C110" s="1">
        <v>1.3490200000000001</v>
      </c>
    </row>
    <row r="111" spans="1:3" x14ac:dyDescent="0.3">
      <c r="A111">
        <v>4000</v>
      </c>
      <c r="B111" s="1">
        <v>-2.5980700000000002E-6</v>
      </c>
      <c r="C111" s="1">
        <v>0.22284899999999999</v>
      </c>
    </row>
    <row r="112" spans="1:3" x14ac:dyDescent="0.3">
      <c r="A112">
        <v>4000</v>
      </c>
      <c r="B112" s="1">
        <v>1.8606399999999999E-5</v>
      </c>
      <c r="C112" s="1">
        <v>0.37140099999999998</v>
      </c>
    </row>
    <row r="113" spans="1:3" x14ac:dyDescent="0.3">
      <c r="A113">
        <v>4000</v>
      </c>
      <c r="B113" s="1">
        <v>-7.0720900000000001E-9</v>
      </c>
      <c r="C113" s="1">
        <v>0.262901</v>
      </c>
    </row>
    <row r="114" spans="1:3" x14ac:dyDescent="0.3">
      <c r="A114">
        <v>4000</v>
      </c>
      <c r="B114" s="1">
        <v>1.64153E-7</v>
      </c>
      <c r="C114" s="1">
        <v>1.3771899999999999</v>
      </c>
    </row>
    <row r="115" spans="1:3" x14ac:dyDescent="0.3">
      <c r="A115">
        <v>4000</v>
      </c>
      <c r="B115" s="1">
        <v>4.7477100000000002E-6</v>
      </c>
      <c r="C115" s="1">
        <v>0.11071599999999999</v>
      </c>
    </row>
    <row r="116" spans="1:3" x14ac:dyDescent="0.3">
      <c r="A116">
        <v>4000</v>
      </c>
      <c r="B116" s="1">
        <v>-6.1303500000000004E-8</v>
      </c>
      <c r="C116" s="1">
        <v>0.12371699999999999</v>
      </c>
    </row>
    <row r="117" spans="1:3" x14ac:dyDescent="0.3">
      <c r="A117">
        <v>4000</v>
      </c>
      <c r="B117" s="1">
        <v>-1.4384E-7</v>
      </c>
      <c r="C117" s="1">
        <v>1.0579099999999999</v>
      </c>
    </row>
    <row r="118" spans="1:3" x14ac:dyDescent="0.3">
      <c r="A118">
        <v>5000</v>
      </c>
      <c r="B118" s="1">
        <v>5.5386499999999998E-8</v>
      </c>
      <c r="C118" s="1">
        <v>0.70894400000000002</v>
      </c>
    </row>
    <row r="119" spans="1:3" x14ac:dyDescent="0.3">
      <c r="A119">
        <v>5000</v>
      </c>
      <c r="B119" s="1">
        <v>4.00526E-7</v>
      </c>
      <c r="C119" s="1">
        <v>0.114729</v>
      </c>
    </row>
    <row r="120" spans="1:3" x14ac:dyDescent="0.3">
      <c r="A120">
        <v>5000</v>
      </c>
      <c r="B120" s="1">
        <v>-2.1436300000000001E-8</v>
      </c>
      <c r="C120" s="1">
        <v>64.760000000000005</v>
      </c>
    </row>
    <row r="121" spans="1:3" x14ac:dyDescent="0.3">
      <c r="A121">
        <v>5000</v>
      </c>
      <c r="B121" s="1">
        <v>9.3916500000000001E-6</v>
      </c>
      <c r="C121" s="1">
        <v>2.1037500000000001E-2</v>
      </c>
    </row>
    <row r="122" spans="1:3" x14ac:dyDescent="0.3">
      <c r="A122">
        <v>5000</v>
      </c>
      <c r="B122" s="1">
        <v>1.21965E-6</v>
      </c>
      <c r="C122" s="1">
        <v>0.24640400000000001</v>
      </c>
    </row>
    <row r="123" spans="1:3" x14ac:dyDescent="0.3">
      <c r="A123">
        <v>5000</v>
      </c>
      <c r="B123" s="1">
        <v>-1.6056200000000001E-6</v>
      </c>
      <c r="C123" s="1">
        <v>1.4921800000000001E-2</v>
      </c>
    </row>
    <row r="124" spans="1:3" x14ac:dyDescent="0.3">
      <c r="A124">
        <v>6000</v>
      </c>
      <c r="B124" s="1">
        <v>-1.69578E-6</v>
      </c>
      <c r="C124" s="1">
        <v>9.4986099999999993E-3</v>
      </c>
    </row>
    <row r="125" spans="1:3" x14ac:dyDescent="0.3">
      <c r="A125">
        <v>6000</v>
      </c>
      <c r="B125" s="1">
        <v>3.5252600000000002E-5</v>
      </c>
      <c r="C125" s="1">
        <v>0.12492200000000001</v>
      </c>
    </row>
    <row r="126" spans="1:3" x14ac:dyDescent="0.3">
      <c r="A126">
        <v>6000</v>
      </c>
      <c r="B126" s="1">
        <v>-1.2395700000000001E-5</v>
      </c>
      <c r="C126" s="1">
        <v>4.49308E-2</v>
      </c>
    </row>
    <row r="127" spans="1:3" x14ac:dyDescent="0.3">
      <c r="A127">
        <v>6000</v>
      </c>
      <c r="B127" s="1">
        <v>-3.22914E-6</v>
      </c>
      <c r="C127" s="1">
        <v>5.6131500000000001E-2</v>
      </c>
    </row>
    <row r="128" spans="1:3" x14ac:dyDescent="0.3">
      <c r="A128">
        <v>7500</v>
      </c>
      <c r="B128" s="1">
        <v>-1.74114E-6</v>
      </c>
      <c r="C128" s="1">
        <v>0.44224000000000002</v>
      </c>
    </row>
    <row r="129" spans="1:3" x14ac:dyDescent="0.3">
      <c r="A129">
        <v>7500</v>
      </c>
      <c r="B129" s="1">
        <v>-4.8197100000000005E-7</v>
      </c>
      <c r="C129" s="1">
        <v>0.35609200000000002</v>
      </c>
    </row>
    <row r="130" spans="1:3" x14ac:dyDescent="0.3">
      <c r="A130">
        <v>7500</v>
      </c>
      <c r="B130" s="1">
        <v>-5.01961E-7</v>
      </c>
      <c r="C130" s="1">
        <v>0.41971900000000001</v>
      </c>
    </row>
    <row r="131" spans="1:3" x14ac:dyDescent="0.3">
      <c r="A131">
        <v>7500</v>
      </c>
      <c r="B131" s="1">
        <v>5.6173600000000004E-6</v>
      </c>
      <c r="C131" s="1">
        <v>5.1248200000000001E-2</v>
      </c>
    </row>
    <row r="132" spans="1:3" x14ac:dyDescent="0.3">
      <c r="A132">
        <v>7500</v>
      </c>
      <c r="B132" s="1">
        <v>-2.33227E-7</v>
      </c>
      <c r="C132" s="1">
        <v>1.3761399999999999</v>
      </c>
    </row>
    <row r="133" spans="1:3" x14ac:dyDescent="0.3">
      <c r="A133">
        <v>7500</v>
      </c>
      <c r="B133" s="1">
        <v>1.66155E-6</v>
      </c>
      <c r="C133" s="1">
        <v>0.149117</v>
      </c>
    </row>
    <row r="134" spans="1:3" x14ac:dyDescent="0.3">
      <c r="A134">
        <v>10000</v>
      </c>
      <c r="B134" s="1">
        <v>2.03504E-9</v>
      </c>
      <c r="C134" s="1">
        <v>1.0992500000000001</v>
      </c>
    </row>
    <row r="135" spans="1:3" x14ac:dyDescent="0.3">
      <c r="A135">
        <v>10000</v>
      </c>
      <c r="B135" s="1">
        <v>-2.90057E-9</v>
      </c>
      <c r="C135" s="1">
        <v>0.66537900000000005</v>
      </c>
    </row>
    <row r="136" spans="1:3" x14ac:dyDescent="0.3">
      <c r="A136">
        <v>10000</v>
      </c>
      <c r="B136" s="1">
        <v>5.3687999999999997E-7</v>
      </c>
      <c r="C136" s="1">
        <v>0.18995200000000001</v>
      </c>
    </row>
    <row r="137" spans="1:3" x14ac:dyDescent="0.3">
      <c r="A137">
        <v>10000</v>
      </c>
      <c r="B137" s="1">
        <v>-4.0736899999999997E-8</v>
      </c>
      <c r="C137" s="1">
        <v>5.4182499999999996</v>
      </c>
    </row>
    <row r="138" spans="1:3" x14ac:dyDescent="0.3">
      <c r="A138">
        <v>10000</v>
      </c>
      <c r="B138" s="1">
        <v>-3.6566600000000001E-9</v>
      </c>
      <c r="C138" s="1">
        <v>5.73461</v>
      </c>
    </row>
    <row r="139" spans="1:3" x14ac:dyDescent="0.3">
      <c r="A139">
        <v>10000</v>
      </c>
      <c r="B139" s="1">
        <v>-8.3529299999999999E-7</v>
      </c>
      <c r="C139" s="1">
        <v>1.5949100000000001E-2</v>
      </c>
    </row>
    <row r="140" spans="1:3" x14ac:dyDescent="0.3">
      <c r="A140">
        <v>10000</v>
      </c>
      <c r="B140" s="1">
        <v>9.4643299999999999E-8</v>
      </c>
      <c r="C140" s="1">
        <v>0.24651699999999999</v>
      </c>
    </row>
    <row r="141" spans="1:3" x14ac:dyDescent="0.3">
      <c r="A141">
        <v>10000</v>
      </c>
      <c r="B141" s="1">
        <v>2.0772100000000002E-12</v>
      </c>
      <c r="C141" s="1">
        <v>0.84084999999999999</v>
      </c>
    </row>
    <row r="142" spans="1:3" x14ac:dyDescent="0.3">
      <c r="A142">
        <v>12000</v>
      </c>
      <c r="B142" s="1">
        <v>1.87931E-8</v>
      </c>
      <c r="C142" s="1">
        <v>0.72945000000000004</v>
      </c>
    </row>
    <row r="143" spans="1:3" x14ac:dyDescent="0.3">
      <c r="A143">
        <v>12000</v>
      </c>
      <c r="B143" s="1">
        <v>-4.11389E-10</v>
      </c>
      <c r="C143" s="1">
        <v>1.7378199999999999</v>
      </c>
    </row>
    <row r="144" spans="1:3" x14ac:dyDescent="0.3">
      <c r="A144">
        <v>12000</v>
      </c>
      <c r="B144" s="1">
        <v>-4.3847699999999999E-11</v>
      </c>
      <c r="C144" s="1">
        <v>4.8901199999999996</v>
      </c>
    </row>
    <row r="145" spans="1:3" x14ac:dyDescent="0.3">
      <c r="A145">
        <v>12000</v>
      </c>
      <c r="B145" s="1">
        <v>2.3556200000000001E-11</v>
      </c>
      <c r="C145" s="1">
        <v>1.5934900000000001</v>
      </c>
    </row>
    <row r="146" spans="1:3" x14ac:dyDescent="0.3">
      <c r="A146">
        <v>12000</v>
      </c>
      <c r="B146" s="1">
        <v>5.8280399999999997E-9</v>
      </c>
      <c r="C146" s="1">
        <v>1.7386299999999999</v>
      </c>
    </row>
    <row r="147" spans="1:3" x14ac:dyDescent="0.3">
      <c r="A147">
        <v>15000</v>
      </c>
      <c r="B147" s="1">
        <v>-2.11468E-8</v>
      </c>
      <c r="C147" s="1">
        <v>7.4250699999999998</v>
      </c>
    </row>
    <row r="148" spans="1:3" x14ac:dyDescent="0.3">
      <c r="A148">
        <v>15000</v>
      </c>
      <c r="B148" s="1">
        <v>-2.2294399999999999E-8</v>
      </c>
      <c r="C148" s="1">
        <v>0.76898999999999995</v>
      </c>
    </row>
    <row r="149" spans="1:3" x14ac:dyDescent="0.3">
      <c r="A149">
        <v>15000</v>
      </c>
      <c r="B149" s="1">
        <v>1.9355400000000001E-9</v>
      </c>
      <c r="C149" s="1">
        <v>0.31643900000000003</v>
      </c>
    </row>
    <row r="150" spans="1:3" x14ac:dyDescent="0.3">
      <c r="A150">
        <v>15000</v>
      </c>
      <c r="B150" s="1">
        <v>-4.1458099999999997E-12</v>
      </c>
      <c r="C150" s="1">
        <v>4.1823399999999997E-2</v>
      </c>
    </row>
    <row r="151" spans="1:3" x14ac:dyDescent="0.3">
      <c r="A151">
        <v>15000</v>
      </c>
      <c r="B151" s="1">
        <v>7.2923199999999998E-12</v>
      </c>
      <c r="C151" s="1">
        <v>9.5510899999999996E-2</v>
      </c>
    </row>
    <row r="152" spans="1:3" x14ac:dyDescent="0.3">
      <c r="A152">
        <v>15000</v>
      </c>
      <c r="B152" s="1">
        <v>2.0582099999999999E-11</v>
      </c>
      <c r="C152" s="1">
        <v>0.196656</v>
      </c>
    </row>
    <row r="153" spans="1:3" x14ac:dyDescent="0.3">
      <c r="A153">
        <v>20000</v>
      </c>
      <c r="B153" s="1">
        <v>8.8538700000000001E-12</v>
      </c>
      <c r="C153" s="1">
        <v>0.82769300000000001</v>
      </c>
    </row>
    <row r="154" spans="1:3" x14ac:dyDescent="0.3">
      <c r="A154">
        <v>20000</v>
      </c>
      <c r="B154" s="1">
        <v>-2.1574500000000001E-14</v>
      </c>
      <c r="C154" s="1">
        <v>50.941899999999997</v>
      </c>
    </row>
    <row r="155" spans="1:3" x14ac:dyDescent="0.3">
      <c r="A155">
        <v>20000</v>
      </c>
      <c r="B155" s="1">
        <v>-6.9203299999999997E-14</v>
      </c>
      <c r="C155" s="1">
        <v>8.8888999999999996</v>
      </c>
    </row>
    <row r="156" spans="1:3" x14ac:dyDescent="0.3">
      <c r="A156">
        <v>20000</v>
      </c>
      <c r="B156" s="1">
        <v>5.4088099999999999E-13</v>
      </c>
      <c r="C156" s="1">
        <v>0.168819</v>
      </c>
    </row>
    <row r="157" spans="1:3" x14ac:dyDescent="0.3">
      <c r="A157">
        <v>20000</v>
      </c>
      <c r="B157" s="1">
        <v>2.0209500000000002E-12</v>
      </c>
      <c r="C157" s="1">
        <v>0.52313600000000005</v>
      </c>
    </row>
    <row r="158" spans="1:3" x14ac:dyDescent="0.3">
      <c r="A158">
        <v>20000</v>
      </c>
      <c r="B158" s="1">
        <v>7.5716599999999997E-12</v>
      </c>
      <c r="C158" s="1">
        <v>0.53366100000000005</v>
      </c>
    </row>
    <row r="159" spans="1:3" x14ac:dyDescent="0.3">
      <c r="A159">
        <v>20000</v>
      </c>
      <c r="B159" s="1">
        <v>-7.0537100000000002E-13</v>
      </c>
      <c r="C159" s="1">
        <v>9.1142599999999998</v>
      </c>
    </row>
    <row r="160" spans="1:3" x14ac:dyDescent="0.3">
      <c r="A160">
        <v>25000</v>
      </c>
      <c r="B160" s="1">
        <v>-3.2831100000000001E-12</v>
      </c>
      <c r="C160" s="1">
        <v>0.438583</v>
      </c>
    </row>
    <row r="161" spans="1:3" x14ac:dyDescent="0.3">
      <c r="A161">
        <v>25000</v>
      </c>
      <c r="B161" s="1">
        <v>-2.0090699999999999E-11</v>
      </c>
      <c r="C161" s="1">
        <v>9.27061E-2</v>
      </c>
    </row>
    <row r="162" spans="1:3" x14ac:dyDescent="0.3">
      <c r="A162">
        <v>25000</v>
      </c>
      <c r="B162" s="1">
        <v>-5.5257800000000003E-12</v>
      </c>
      <c r="C162" s="1">
        <v>1.12934</v>
      </c>
    </row>
    <row r="163" spans="1:3" x14ac:dyDescent="0.3">
      <c r="A163">
        <v>25000</v>
      </c>
      <c r="B163" s="1">
        <v>5.1921399999999997E-12</v>
      </c>
      <c r="C163" s="1">
        <v>0.16403799999999999</v>
      </c>
    </row>
    <row r="164" spans="1:3" x14ac:dyDescent="0.3">
      <c r="A164">
        <v>25000</v>
      </c>
      <c r="B164" s="1">
        <v>2.4159900000000002E-10</v>
      </c>
      <c r="C164" s="1">
        <v>0.16605900000000001</v>
      </c>
    </row>
    <row r="165" spans="1:3" x14ac:dyDescent="0.3">
      <c r="A165">
        <v>25000</v>
      </c>
      <c r="B165" s="1">
        <v>-2.1815999999999999E-12</v>
      </c>
      <c r="C165" s="1">
        <v>0.73568900000000004</v>
      </c>
    </row>
    <row r="166" spans="1:3" x14ac:dyDescent="0.3">
      <c r="A166">
        <v>30000</v>
      </c>
      <c r="B166" s="1">
        <v>1.47168E-10</v>
      </c>
      <c r="C166" s="1">
        <v>0.23394400000000001</v>
      </c>
    </row>
    <row r="167" spans="1:3" x14ac:dyDescent="0.3">
      <c r="A167">
        <v>30000</v>
      </c>
      <c r="B167" s="1">
        <v>1.52364E-11</v>
      </c>
      <c r="C167" s="1">
        <v>0.181058</v>
      </c>
    </row>
    <row r="168" spans="1:3" x14ac:dyDescent="0.3">
      <c r="A168">
        <v>30000</v>
      </c>
      <c r="B168" s="1">
        <v>-5.2820799999999996E-12</v>
      </c>
      <c r="C168" s="1">
        <v>0.28581800000000002</v>
      </c>
    </row>
    <row r="169" spans="1:3" x14ac:dyDescent="0.3">
      <c r="A169">
        <v>30000</v>
      </c>
      <c r="B169" s="1">
        <v>2.5650899999999999E-12</v>
      </c>
      <c r="C169" s="1">
        <v>1.76274</v>
      </c>
    </row>
    <row r="170" spans="1:3" x14ac:dyDescent="0.3">
      <c r="A170">
        <v>30000</v>
      </c>
      <c r="B170" s="1">
        <v>1.0020900000000001E-11</v>
      </c>
      <c r="C170" s="1">
        <v>9.3582100000000001E-2</v>
      </c>
    </row>
    <row r="171" spans="1:3" x14ac:dyDescent="0.3">
      <c r="A171">
        <v>40000</v>
      </c>
      <c r="B171" s="1">
        <v>7.5768699999999996E-13</v>
      </c>
      <c r="C171" s="1">
        <v>3.2848299999999999</v>
      </c>
    </row>
    <row r="172" spans="1:3" x14ac:dyDescent="0.3">
      <c r="A172">
        <v>40000</v>
      </c>
      <c r="B172" s="1">
        <v>-6.4730299999999999E-12</v>
      </c>
      <c r="C172" s="1">
        <v>0.230908</v>
      </c>
    </row>
    <row r="173" spans="1:3" x14ac:dyDescent="0.3">
      <c r="A173">
        <v>40000</v>
      </c>
      <c r="B173" s="1">
        <v>2.2765000000000001E-10</v>
      </c>
      <c r="C173" s="1">
        <v>0.92846799999999996</v>
      </c>
    </row>
    <row r="174" spans="1:3" x14ac:dyDescent="0.3">
      <c r="A174">
        <v>40000</v>
      </c>
      <c r="B174" s="1">
        <v>-5.2467999999999997E-9</v>
      </c>
      <c r="C174" s="1">
        <v>0.27601500000000001</v>
      </c>
    </row>
    <row r="175" spans="1:3" x14ac:dyDescent="0.3">
      <c r="A175">
        <v>40000</v>
      </c>
      <c r="B175" s="1">
        <v>-3.4516600000000003E-11</v>
      </c>
      <c r="C175" s="1">
        <v>18.955500000000001</v>
      </c>
    </row>
    <row r="176" spans="1:3" x14ac:dyDescent="0.3">
      <c r="A176">
        <v>40000</v>
      </c>
      <c r="B176" s="1">
        <v>-4.0217600000000001E-8</v>
      </c>
      <c r="C176" s="1">
        <v>0.196988</v>
      </c>
    </row>
    <row r="177" spans="1:3" x14ac:dyDescent="0.3">
      <c r="A177">
        <v>40000</v>
      </c>
      <c r="B177" s="1">
        <v>-3.46479E-9</v>
      </c>
      <c r="C177" s="1">
        <v>0.66357600000000005</v>
      </c>
    </row>
    <row r="178" spans="1:3" x14ac:dyDescent="0.3">
      <c r="A178">
        <v>50000</v>
      </c>
      <c r="B178" s="1">
        <v>6.3511799999999996E-10</v>
      </c>
      <c r="C178" s="1">
        <v>0.52438099999999999</v>
      </c>
    </row>
    <row r="179" spans="1:3" x14ac:dyDescent="0.3">
      <c r="A179">
        <v>50000</v>
      </c>
      <c r="B179" s="1">
        <v>-1.30754E-8</v>
      </c>
      <c r="C179" s="1">
        <v>0.18307499999999999</v>
      </c>
    </row>
    <row r="180" spans="1:3" x14ac:dyDescent="0.3">
      <c r="A180">
        <v>50000</v>
      </c>
      <c r="B180" s="1">
        <v>9.2735699999999996E-10</v>
      </c>
      <c r="C180" s="1">
        <v>1.42469</v>
      </c>
    </row>
    <row r="181" spans="1:3" x14ac:dyDescent="0.3">
      <c r="A181">
        <v>50000</v>
      </c>
      <c r="B181" s="1">
        <v>3.7959500000000001E-13</v>
      </c>
      <c r="C181" s="1">
        <v>3.79156</v>
      </c>
    </row>
    <row r="182" spans="1:3" x14ac:dyDescent="0.3">
      <c r="A182">
        <v>50000</v>
      </c>
      <c r="B182" s="1">
        <v>-2.6793800000000002E-11</v>
      </c>
      <c r="C182" s="1">
        <v>0.162134</v>
      </c>
    </row>
    <row r="183" spans="1:3" x14ac:dyDescent="0.3">
      <c r="A183">
        <v>50000</v>
      </c>
      <c r="B183" s="1">
        <v>-3.47556E-15</v>
      </c>
      <c r="C183" s="1">
        <v>75.924599999999998</v>
      </c>
    </row>
    <row r="184" spans="1:3" x14ac:dyDescent="0.3">
      <c r="A184">
        <v>60000</v>
      </c>
      <c r="B184" s="1">
        <v>-1.8183300000000001E-11</v>
      </c>
      <c r="C184" s="1">
        <v>0.112637</v>
      </c>
    </row>
    <row r="185" spans="1:3" x14ac:dyDescent="0.3">
      <c r="A185">
        <v>60000</v>
      </c>
      <c r="B185" s="1">
        <v>7.5686200000000006E-14</v>
      </c>
      <c r="C185" s="1">
        <v>2.5971600000000001</v>
      </c>
    </row>
    <row r="186" spans="1:3" x14ac:dyDescent="0.3">
      <c r="A186">
        <v>60000</v>
      </c>
      <c r="B186" s="1">
        <v>-1.4735599999999999E-11</v>
      </c>
      <c r="C186" s="1">
        <v>0.109822</v>
      </c>
    </row>
    <row r="187" spans="1:3" x14ac:dyDescent="0.3">
      <c r="A187">
        <v>60000</v>
      </c>
      <c r="B187" s="1">
        <v>3.6742599999999999E-13</v>
      </c>
      <c r="C187" s="1">
        <v>0.19073999999999999</v>
      </c>
    </row>
    <row r="188" spans="1:3" x14ac:dyDescent="0.3">
      <c r="A188">
        <v>60000</v>
      </c>
      <c r="B188" s="1">
        <v>1.2946500000000001E-9</v>
      </c>
      <c r="C188" s="1">
        <v>0.54003199999999996</v>
      </c>
    </row>
    <row r="189" spans="1:3" x14ac:dyDescent="0.3">
      <c r="A189">
        <v>75000</v>
      </c>
      <c r="B189" s="1">
        <v>9.7021800000000004E-14</v>
      </c>
      <c r="C189" s="1">
        <v>1.2788999999999999</v>
      </c>
    </row>
    <row r="190" spans="1:3" x14ac:dyDescent="0.3">
      <c r="A190">
        <v>75000</v>
      </c>
      <c r="B190" s="1">
        <v>-1.37015E-11</v>
      </c>
      <c r="C190" s="1">
        <v>3.80606E-2</v>
      </c>
    </row>
    <row r="191" spans="1:3" x14ac:dyDescent="0.3">
      <c r="A191">
        <v>75000</v>
      </c>
      <c r="B191" s="1">
        <v>2.5688500000000002E-13</v>
      </c>
      <c r="C191" s="1">
        <v>0.67822800000000005</v>
      </c>
    </row>
    <row r="192" spans="1:3" x14ac:dyDescent="0.3">
      <c r="A192">
        <v>75000</v>
      </c>
      <c r="B192" s="1">
        <v>9.0396799999999997E-12</v>
      </c>
      <c r="C192" s="1">
        <v>0.23053799999999999</v>
      </c>
    </row>
    <row r="193" spans="1:3" x14ac:dyDescent="0.3">
      <c r="A193">
        <v>75000</v>
      </c>
      <c r="B193" s="1">
        <v>8.3184500000000004E-12</v>
      </c>
      <c r="C193" s="1">
        <v>4.0727799999999998</v>
      </c>
    </row>
    <row r="194" spans="1:3" x14ac:dyDescent="0.3">
      <c r="A194">
        <v>75000</v>
      </c>
      <c r="B194" s="1">
        <v>3.5434799999999999E-11</v>
      </c>
      <c r="C194" s="1">
        <v>9.1893600000000006E-2</v>
      </c>
    </row>
    <row r="195" spans="1:3" x14ac:dyDescent="0.3">
      <c r="A195">
        <v>100000</v>
      </c>
      <c r="B195" s="1">
        <v>1.0647199999999999E-12</v>
      </c>
      <c r="C195" s="1">
        <v>0.14857600000000001</v>
      </c>
    </row>
    <row r="196" spans="1:3" x14ac:dyDescent="0.3">
      <c r="A196">
        <v>100000</v>
      </c>
      <c r="B196" s="1">
        <v>3.5591299999999998E-11</v>
      </c>
      <c r="C196" s="1">
        <v>0.105439</v>
      </c>
    </row>
    <row r="197" spans="1:3" x14ac:dyDescent="0.3">
      <c r="A197">
        <v>100000</v>
      </c>
      <c r="B197" s="1">
        <v>1.7097700000000001E-12</v>
      </c>
      <c r="C197" s="1">
        <v>14.0954</v>
      </c>
    </row>
    <row r="198" spans="1:3" x14ac:dyDescent="0.3">
      <c r="A198">
        <v>100000</v>
      </c>
      <c r="B198" s="1">
        <v>3.6215900000000001E-10</v>
      </c>
      <c r="C198" s="1">
        <v>0.42242499999999999</v>
      </c>
    </row>
    <row r="199" spans="1:3" x14ac:dyDescent="0.3">
      <c r="A199">
        <v>100000</v>
      </c>
      <c r="B199" s="1">
        <v>-8.5436899999999998E-11</v>
      </c>
      <c r="C199" s="1">
        <v>0.32129200000000002</v>
      </c>
    </row>
    <row r="200" spans="1:3" x14ac:dyDescent="0.3">
      <c r="A200">
        <v>100000</v>
      </c>
      <c r="B200" s="1">
        <v>3.0546299999999997E-11</v>
      </c>
      <c r="C200" s="1">
        <v>2.4947900000000002E-3</v>
      </c>
    </row>
    <row r="201" spans="1:3" x14ac:dyDescent="0.3">
      <c r="A201">
        <v>100000</v>
      </c>
      <c r="B201" s="1">
        <v>4.4805100000000002E-13</v>
      </c>
      <c r="C201" s="1">
        <v>0.11237800000000001</v>
      </c>
    </row>
    <row r="202" spans="1:3" x14ac:dyDescent="0.3">
      <c r="A202">
        <v>100000</v>
      </c>
      <c r="B202" s="1">
        <v>5.5161699999999999E-12</v>
      </c>
      <c r="C202" s="1">
        <v>2.5154300000000001E-2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4503-FDEA-426A-933D-578F07D37CA7}">
  <dimension ref="A1:C202"/>
  <sheetViews>
    <sheetView topLeftCell="A72" zoomScale="132" workbookViewId="0">
      <selection activeCell="A74" sqref="A74:C80"/>
    </sheetView>
  </sheetViews>
  <sheetFormatPr defaultRowHeight="14.4" x14ac:dyDescent="0.3"/>
  <sheetData>
    <row r="1" spans="1:3" x14ac:dyDescent="0.3">
      <c r="A1" t="s">
        <v>2</v>
      </c>
      <c r="B1" t="s">
        <v>4</v>
      </c>
      <c r="C1" t="s">
        <v>7</v>
      </c>
    </row>
    <row r="2" spans="1:3" x14ac:dyDescent="0.3">
      <c r="A2">
        <v>50</v>
      </c>
      <c r="B2" s="1">
        <v>-227279000</v>
      </c>
      <c r="C2" s="1">
        <v>-11.2544</v>
      </c>
    </row>
    <row r="3" spans="1:3" x14ac:dyDescent="0.3">
      <c r="A3">
        <v>60</v>
      </c>
      <c r="B3" s="1">
        <v>14478500</v>
      </c>
      <c r="C3" s="1">
        <v>1.16249</v>
      </c>
    </row>
    <row r="4" spans="1:3" x14ac:dyDescent="0.3">
      <c r="A4">
        <v>60</v>
      </c>
      <c r="B4" s="1">
        <v>-11420400</v>
      </c>
      <c r="C4" s="1">
        <v>-1.3391299999999999</v>
      </c>
    </row>
    <row r="5" spans="1:3" x14ac:dyDescent="0.3">
      <c r="A5">
        <v>60</v>
      </c>
      <c r="B5" s="1">
        <v>348052</v>
      </c>
      <c r="C5" s="1">
        <v>0.85185900000000003</v>
      </c>
    </row>
    <row r="6" spans="1:3" x14ac:dyDescent="0.3">
      <c r="A6">
        <v>60</v>
      </c>
      <c r="B6" s="1">
        <v>-1406360</v>
      </c>
      <c r="C6" s="1">
        <v>-0.61065800000000003</v>
      </c>
    </row>
    <row r="7" spans="1:3" x14ac:dyDescent="0.3">
      <c r="A7">
        <v>75</v>
      </c>
      <c r="B7" s="1">
        <v>-3830270</v>
      </c>
      <c r="C7" s="1">
        <v>-1.0186299999999999</v>
      </c>
    </row>
    <row r="8" spans="1:3" x14ac:dyDescent="0.3">
      <c r="A8">
        <v>75</v>
      </c>
      <c r="B8" s="1">
        <v>3663060</v>
      </c>
      <c r="C8" s="1">
        <v>0.29830499999999999</v>
      </c>
    </row>
    <row r="9" spans="1:3" x14ac:dyDescent="0.3">
      <c r="A9">
        <v>75</v>
      </c>
      <c r="B9" s="1">
        <v>-13007500</v>
      </c>
      <c r="C9" s="1">
        <v>-3.9065300000000001</v>
      </c>
    </row>
    <row r="10" spans="1:3" x14ac:dyDescent="0.3">
      <c r="A10">
        <v>75</v>
      </c>
      <c r="B10" s="1">
        <v>4328720</v>
      </c>
      <c r="C10" s="1">
        <v>0.41449599999999998</v>
      </c>
    </row>
    <row r="11" spans="1:3" x14ac:dyDescent="0.3">
      <c r="A11">
        <v>75</v>
      </c>
      <c r="B11" s="1">
        <v>39538.1</v>
      </c>
      <c r="C11" s="1">
        <v>0.23641899999999999</v>
      </c>
    </row>
    <row r="12" spans="1:3" x14ac:dyDescent="0.3">
      <c r="A12">
        <v>75</v>
      </c>
      <c r="B12" s="1">
        <v>-107523</v>
      </c>
      <c r="C12" s="1">
        <v>-1.09693</v>
      </c>
    </row>
    <row r="13" spans="1:3" x14ac:dyDescent="0.3">
      <c r="A13">
        <v>100</v>
      </c>
      <c r="B13" s="1">
        <v>-648.91600000000005</v>
      </c>
      <c r="C13" s="1">
        <v>-2.3866200000000002</v>
      </c>
    </row>
    <row r="14" spans="1:3" x14ac:dyDescent="0.3">
      <c r="A14">
        <v>100</v>
      </c>
      <c r="B14" s="1">
        <v>8038650</v>
      </c>
      <c r="C14" s="1">
        <v>1.18333</v>
      </c>
    </row>
    <row r="15" spans="1:3" x14ac:dyDescent="0.3">
      <c r="A15">
        <v>100</v>
      </c>
      <c r="B15" s="1">
        <v>-6053870</v>
      </c>
      <c r="C15" s="1">
        <v>-0.39624199999999998</v>
      </c>
    </row>
    <row r="16" spans="1:3" x14ac:dyDescent="0.3">
      <c r="A16">
        <v>100</v>
      </c>
      <c r="B16" s="1">
        <v>13302100</v>
      </c>
      <c r="C16" s="1">
        <v>1.6625099999999999</v>
      </c>
    </row>
    <row r="17" spans="1:3" x14ac:dyDescent="0.3">
      <c r="A17">
        <v>100</v>
      </c>
      <c r="B17" s="1">
        <v>-124925</v>
      </c>
      <c r="C17" s="1">
        <v>-0.35197499999999998</v>
      </c>
    </row>
    <row r="18" spans="1:3" x14ac:dyDescent="0.3">
      <c r="A18">
        <v>100</v>
      </c>
      <c r="B18" s="1">
        <v>-129607000</v>
      </c>
      <c r="C18" s="1">
        <v>-19.677</v>
      </c>
    </row>
    <row r="19" spans="1:3" x14ac:dyDescent="0.3">
      <c r="A19">
        <v>100</v>
      </c>
      <c r="B19" s="1">
        <v>-644904</v>
      </c>
      <c r="C19" s="1">
        <v>-0.33348899999999998</v>
      </c>
    </row>
    <row r="20" spans="1:3" x14ac:dyDescent="0.3">
      <c r="A20">
        <v>100</v>
      </c>
      <c r="B20" s="1">
        <v>-532593</v>
      </c>
      <c r="C20" s="1">
        <v>-0.74717999999999996</v>
      </c>
    </row>
    <row r="21" spans="1:3" x14ac:dyDescent="0.3">
      <c r="A21">
        <v>120</v>
      </c>
      <c r="B21" s="1">
        <v>2185690</v>
      </c>
      <c r="C21" s="1">
        <v>3.36802</v>
      </c>
    </row>
    <row r="22" spans="1:3" x14ac:dyDescent="0.3">
      <c r="A22">
        <v>120</v>
      </c>
      <c r="B22" s="1">
        <v>-2737220</v>
      </c>
      <c r="C22" s="1">
        <v>-1.2230000000000001</v>
      </c>
    </row>
    <row r="23" spans="1:3" x14ac:dyDescent="0.3">
      <c r="A23">
        <v>120</v>
      </c>
      <c r="B23" s="1">
        <v>5615730</v>
      </c>
      <c r="C23" s="1">
        <v>1.2162900000000001</v>
      </c>
    </row>
    <row r="24" spans="1:3" x14ac:dyDescent="0.3">
      <c r="A24">
        <v>120</v>
      </c>
      <c r="B24" s="1">
        <v>7366220</v>
      </c>
      <c r="C24" s="1">
        <v>1.5685899999999999</v>
      </c>
    </row>
    <row r="25" spans="1:3" x14ac:dyDescent="0.3">
      <c r="A25">
        <v>120</v>
      </c>
      <c r="B25" s="1">
        <v>-14342600</v>
      </c>
      <c r="C25" s="1">
        <v>-3.3401299999999998</v>
      </c>
    </row>
    <row r="26" spans="1:3" x14ac:dyDescent="0.3">
      <c r="A26">
        <v>150</v>
      </c>
      <c r="B26" s="1">
        <v>-227366</v>
      </c>
      <c r="C26" s="1">
        <v>-0.77183800000000002</v>
      </c>
    </row>
    <row r="27" spans="1:3" x14ac:dyDescent="0.3">
      <c r="A27">
        <v>150</v>
      </c>
      <c r="B27" s="1">
        <v>147726</v>
      </c>
      <c r="C27" s="1">
        <v>1.0198799999999999</v>
      </c>
    </row>
    <row r="28" spans="1:3" x14ac:dyDescent="0.3">
      <c r="A28">
        <v>150</v>
      </c>
      <c r="B28" s="1">
        <v>-1480670</v>
      </c>
      <c r="C28" s="1">
        <v>-2.2573099999999999</v>
      </c>
    </row>
    <row r="29" spans="1:3" x14ac:dyDescent="0.3">
      <c r="A29">
        <v>150</v>
      </c>
      <c r="B29" s="1">
        <v>2268420</v>
      </c>
      <c r="C29" s="1">
        <v>0.98555400000000004</v>
      </c>
    </row>
    <row r="30" spans="1:3" x14ac:dyDescent="0.3">
      <c r="A30">
        <v>150</v>
      </c>
      <c r="B30" s="1">
        <v>-1322490</v>
      </c>
      <c r="C30" s="1">
        <v>-1.2127699999999999</v>
      </c>
    </row>
    <row r="31" spans="1:3" x14ac:dyDescent="0.3">
      <c r="A31">
        <v>200</v>
      </c>
      <c r="B31" s="1">
        <v>-2347550</v>
      </c>
      <c r="C31" s="1">
        <v>-0.94151300000000004</v>
      </c>
    </row>
    <row r="32" spans="1:3" x14ac:dyDescent="0.3">
      <c r="A32">
        <v>200</v>
      </c>
      <c r="B32" s="1">
        <v>-1901640</v>
      </c>
      <c r="C32" s="1">
        <v>-0.34418700000000002</v>
      </c>
    </row>
    <row r="33" spans="1:3" x14ac:dyDescent="0.3">
      <c r="A33">
        <v>200</v>
      </c>
      <c r="B33" s="1">
        <v>1894760</v>
      </c>
      <c r="C33" s="1">
        <v>0.31169000000000002</v>
      </c>
    </row>
    <row r="34" spans="1:3" x14ac:dyDescent="0.3">
      <c r="A34">
        <v>200</v>
      </c>
      <c r="B34" s="1">
        <v>440260</v>
      </c>
      <c r="C34" s="1">
        <v>0.33018399999999998</v>
      </c>
    </row>
    <row r="35" spans="1:3" x14ac:dyDescent="0.3">
      <c r="A35">
        <v>200</v>
      </c>
      <c r="B35" s="1">
        <v>591422</v>
      </c>
      <c r="C35" s="1">
        <v>4.3824899999999998</v>
      </c>
    </row>
    <row r="36" spans="1:3" x14ac:dyDescent="0.3">
      <c r="A36">
        <v>200</v>
      </c>
      <c r="B36" s="1">
        <v>-12505500</v>
      </c>
      <c r="C36" s="1">
        <v>-162.83500000000001</v>
      </c>
    </row>
    <row r="37" spans="1:3" x14ac:dyDescent="0.3">
      <c r="A37">
        <v>200</v>
      </c>
      <c r="B37" s="1">
        <v>6370230</v>
      </c>
      <c r="C37" s="1">
        <v>5.2380300000000002</v>
      </c>
    </row>
    <row r="38" spans="1:3" x14ac:dyDescent="0.3">
      <c r="A38">
        <v>200</v>
      </c>
      <c r="B38" s="1">
        <v>-172141</v>
      </c>
      <c r="C38" s="1">
        <v>-3.6690899999999999E-2</v>
      </c>
    </row>
    <row r="39" spans="1:3" x14ac:dyDescent="0.3">
      <c r="A39">
        <v>250</v>
      </c>
      <c r="B39" s="1">
        <v>1228160</v>
      </c>
      <c r="C39" s="1">
        <v>0.97350400000000004</v>
      </c>
    </row>
    <row r="40" spans="1:3" x14ac:dyDescent="0.3">
      <c r="A40">
        <v>250</v>
      </c>
      <c r="B40" s="1">
        <v>957920</v>
      </c>
      <c r="C40" s="1">
        <v>6.4575599999999997E-2</v>
      </c>
    </row>
    <row r="41" spans="1:3" x14ac:dyDescent="0.3">
      <c r="A41">
        <v>250</v>
      </c>
      <c r="B41" s="1">
        <v>1313420</v>
      </c>
      <c r="C41" s="1">
        <v>1.7124699999999999</v>
      </c>
    </row>
    <row r="42" spans="1:3" x14ac:dyDescent="0.3">
      <c r="A42">
        <v>250</v>
      </c>
      <c r="B42" s="1">
        <v>13926500</v>
      </c>
      <c r="C42" s="1">
        <v>6.35175</v>
      </c>
    </row>
    <row r="43" spans="1:3" x14ac:dyDescent="0.3">
      <c r="A43">
        <v>250</v>
      </c>
      <c r="B43" s="1">
        <v>-1594560</v>
      </c>
      <c r="C43" s="1">
        <v>-7.6854199999999998E-2</v>
      </c>
    </row>
    <row r="44" spans="1:3" x14ac:dyDescent="0.3">
      <c r="A44">
        <v>250</v>
      </c>
      <c r="B44" s="1">
        <v>-5973640</v>
      </c>
      <c r="C44" s="1">
        <v>-2.04034</v>
      </c>
    </row>
    <row r="45" spans="1:3" x14ac:dyDescent="0.3">
      <c r="A45">
        <v>300</v>
      </c>
      <c r="B45" s="1">
        <v>-1655920</v>
      </c>
      <c r="C45" s="1">
        <v>-1.3944399999999999</v>
      </c>
    </row>
    <row r="46" spans="1:3" x14ac:dyDescent="0.3">
      <c r="A46">
        <v>300</v>
      </c>
      <c r="B46" s="1">
        <v>-2121710</v>
      </c>
      <c r="C46" s="1">
        <v>-0.122336</v>
      </c>
    </row>
    <row r="47" spans="1:3" x14ac:dyDescent="0.3">
      <c r="A47">
        <v>300</v>
      </c>
      <c r="B47" s="1">
        <v>-311275</v>
      </c>
      <c r="C47" s="1">
        <v>-0.23807600000000001</v>
      </c>
    </row>
    <row r="48" spans="1:3" x14ac:dyDescent="0.3">
      <c r="A48">
        <v>300</v>
      </c>
      <c r="B48" s="1">
        <v>-136.82900000000001</v>
      </c>
      <c r="C48" s="1">
        <v>-2.3285300000000002</v>
      </c>
    </row>
    <row r="49" spans="1:3" x14ac:dyDescent="0.3">
      <c r="A49">
        <v>300</v>
      </c>
      <c r="B49" s="1">
        <v>2907970</v>
      </c>
      <c r="C49" s="1">
        <v>2.39906</v>
      </c>
    </row>
    <row r="50" spans="1:3" x14ac:dyDescent="0.3">
      <c r="A50">
        <v>400</v>
      </c>
      <c r="B50" s="1">
        <v>-45544.2</v>
      </c>
      <c r="C50" s="1">
        <v>-0.326708</v>
      </c>
    </row>
    <row r="51" spans="1:3" x14ac:dyDescent="0.3">
      <c r="A51">
        <v>400</v>
      </c>
      <c r="B51" s="1">
        <v>63085.4</v>
      </c>
      <c r="C51" s="1">
        <v>1.7924100000000001</v>
      </c>
    </row>
    <row r="52" spans="1:3" x14ac:dyDescent="0.3">
      <c r="A52">
        <v>400</v>
      </c>
      <c r="B52" s="1">
        <v>44841.8</v>
      </c>
      <c r="C52" s="1">
        <v>3.2154400000000001</v>
      </c>
    </row>
    <row r="53" spans="1:3" x14ac:dyDescent="0.3">
      <c r="A53">
        <v>400</v>
      </c>
      <c r="B53" s="1">
        <v>98623.9</v>
      </c>
      <c r="C53" s="1">
        <v>2.1142099999999999</v>
      </c>
    </row>
    <row r="54" spans="1:3" x14ac:dyDescent="0.3">
      <c r="A54">
        <v>400</v>
      </c>
      <c r="B54" s="1">
        <v>-4760.6899999999996</v>
      </c>
      <c r="C54" s="1">
        <v>-8.8661500000000004E-2</v>
      </c>
    </row>
    <row r="55" spans="1:3" x14ac:dyDescent="0.3">
      <c r="A55">
        <v>400</v>
      </c>
      <c r="B55" s="1">
        <v>297696</v>
      </c>
      <c r="C55" s="1">
        <v>8.6689299999999996</v>
      </c>
    </row>
    <row r="56" spans="1:3" x14ac:dyDescent="0.3">
      <c r="A56">
        <v>400</v>
      </c>
      <c r="B56" s="1">
        <v>-919002</v>
      </c>
      <c r="C56" s="1">
        <v>-5.1219000000000001</v>
      </c>
    </row>
    <row r="57" spans="1:3" x14ac:dyDescent="0.3">
      <c r="A57">
        <v>500</v>
      </c>
      <c r="B57" s="1">
        <v>2384040</v>
      </c>
      <c r="C57" s="1">
        <v>0.99029100000000003</v>
      </c>
    </row>
    <row r="58" spans="1:3" x14ac:dyDescent="0.3">
      <c r="A58">
        <v>500</v>
      </c>
      <c r="B58" s="1">
        <v>-305684</v>
      </c>
      <c r="C58" s="1">
        <v>-0.919624</v>
      </c>
    </row>
    <row r="59" spans="1:3" x14ac:dyDescent="0.3">
      <c r="A59">
        <v>500</v>
      </c>
      <c r="B59" s="1">
        <v>-525391</v>
      </c>
      <c r="C59" s="1">
        <v>-6.07578</v>
      </c>
    </row>
    <row r="60" spans="1:3" x14ac:dyDescent="0.3">
      <c r="A60">
        <v>500</v>
      </c>
      <c r="B60" s="1">
        <v>147030</v>
      </c>
      <c r="C60" s="1">
        <v>1.47784</v>
      </c>
    </row>
    <row r="61" spans="1:3" x14ac:dyDescent="0.3">
      <c r="A61">
        <v>500</v>
      </c>
      <c r="B61" s="1">
        <v>3261660</v>
      </c>
      <c r="C61" s="1">
        <v>0.95271600000000001</v>
      </c>
    </row>
    <row r="62" spans="1:3" x14ac:dyDescent="0.3">
      <c r="A62">
        <v>500</v>
      </c>
      <c r="B62" s="1">
        <v>1806480</v>
      </c>
      <c r="C62" s="1">
        <v>3.1463100000000001E-2</v>
      </c>
    </row>
    <row r="63" spans="1:3" x14ac:dyDescent="0.3">
      <c r="A63">
        <v>600</v>
      </c>
      <c r="B63" s="1">
        <v>-17104000</v>
      </c>
      <c r="C63" s="1">
        <v>-4.95946</v>
      </c>
    </row>
    <row r="64" spans="1:3" x14ac:dyDescent="0.3">
      <c r="A64">
        <v>600</v>
      </c>
      <c r="B64" s="1">
        <v>36796300</v>
      </c>
      <c r="C64" s="1">
        <v>5.9195799999999998</v>
      </c>
    </row>
    <row r="65" spans="1:3" x14ac:dyDescent="0.3">
      <c r="A65">
        <v>600</v>
      </c>
      <c r="B65" s="1">
        <v>18906000</v>
      </c>
      <c r="C65" s="1">
        <v>4.3621100000000004</v>
      </c>
    </row>
    <row r="66" spans="1:3" x14ac:dyDescent="0.3">
      <c r="A66">
        <v>600</v>
      </c>
      <c r="B66" s="1">
        <v>3111180</v>
      </c>
      <c r="C66" s="1">
        <v>0.80569400000000002</v>
      </c>
    </row>
    <row r="67" spans="1:3" x14ac:dyDescent="0.3">
      <c r="A67">
        <v>600</v>
      </c>
      <c r="B67" s="1">
        <v>2477050</v>
      </c>
      <c r="C67" s="1">
        <v>0.49918400000000002</v>
      </c>
    </row>
    <row r="68" spans="1:3" x14ac:dyDescent="0.3">
      <c r="A68">
        <v>750</v>
      </c>
      <c r="B68" s="1">
        <v>42876.1</v>
      </c>
      <c r="C68" s="1">
        <v>0.119115</v>
      </c>
    </row>
    <row r="69" spans="1:3" x14ac:dyDescent="0.3">
      <c r="A69">
        <v>750</v>
      </c>
      <c r="B69" s="1">
        <v>58450.5</v>
      </c>
      <c r="C69" s="1">
        <v>0.87057499999999999</v>
      </c>
    </row>
    <row r="70" spans="1:3" x14ac:dyDescent="0.3">
      <c r="A70">
        <v>750</v>
      </c>
      <c r="B70" s="1">
        <v>9214300</v>
      </c>
      <c r="C70" s="1">
        <v>4.6852799999999997</v>
      </c>
    </row>
    <row r="71" spans="1:3" x14ac:dyDescent="0.3">
      <c r="A71">
        <v>750</v>
      </c>
      <c r="B71" s="1">
        <v>-797988</v>
      </c>
      <c r="C71" s="1">
        <v>-0.26616899999999999</v>
      </c>
    </row>
    <row r="72" spans="1:3" x14ac:dyDescent="0.3">
      <c r="A72">
        <v>750</v>
      </c>
      <c r="B72" s="1">
        <v>-434872</v>
      </c>
      <c r="C72" s="1">
        <v>-8.0771200000000001E-3</v>
      </c>
    </row>
    <row r="73" spans="1:3" x14ac:dyDescent="0.3">
      <c r="A73">
        <v>750</v>
      </c>
      <c r="B73" s="1">
        <v>-3378390</v>
      </c>
      <c r="C73" s="1">
        <v>-4.4946299999999999</v>
      </c>
    </row>
    <row r="74" spans="1:3" x14ac:dyDescent="0.3">
      <c r="A74">
        <v>1000</v>
      </c>
      <c r="B74" s="1">
        <v>39156600000</v>
      </c>
      <c r="C74" s="1">
        <v>2.4112300000000002</v>
      </c>
    </row>
    <row r="75" spans="1:3" x14ac:dyDescent="0.3">
      <c r="A75">
        <v>1000</v>
      </c>
      <c r="B75" s="1">
        <v>39155400000</v>
      </c>
      <c r="C75" s="1">
        <v>2.4110399999999998</v>
      </c>
    </row>
    <row r="76" spans="1:3" x14ac:dyDescent="0.3">
      <c r="A76">
        <v>1000</v>
      </c>
      <c r="B76" s="1">
        <v>39156700000</v>
      </c>
      <c r="C76" s="1">
        <v>2.4112</v>
      </c>
    </row>
    <row r="77" spans="1:3" x14ac:dyDescent="0.3">
      <c r="A77">
        <v>1000</v>
      </c>
      <c r="B77" s="1">
        <v>39154300000</v>
      </c>
      <c r="C77" s="1">
        <v>2.4109799999999999</v>
      </c>
    </row>
    <row r="78" spans="1:3" x14ac:dyDescent="0.3">
      <c r="A78">
        <v>1000</v>
      </c>
      <c r="B78" s="1">
        <v>39159100000</v>
      </c>
      <c r="C78" s="1">
        <v>2.4114499999999999</v>
      </c>
    </row>
    <row r="79" spans="1:3" x14ac:dyDescent="0.3">
      <c r="A79">
        <v>1000</v>
      </c>
      <c r="B79" s="1">
        <v>39154800000</v>
      </c>
      <c r="C79" s="1">
        <v>2.4110999999999998</v>
      </c>
    </row>
    <row r="80" spans="1:3" x14ac:dyDescent="0.3">
      <c r="A80">
        <v>1000</v>
      </c>
      <c r="B80" s="1">
        <v>39157800000</v>
      </c>
      <c r="C80" s="1">
        <v>2.4113199999999999</v>
      </c>
    </row>
    <row r="81" spans="1:3" x14ac:dyDescent="0.3">
      <c r="A81">
        <v>1200</v>
      </c>
      <c r="B81" s="1">
        <v>-2438860</v>
      </c>
      <c r="C81" s="1">
        <v>-0.52349800000000002</v>
      </c>
    </row>
    <row r="82" spans="1:3" x14ac:dyDescent="0.3">
      <c r="A82">
        <v>1200</v>
      </c>
      <c r="B82" s="1">
        <v>2125460</v>
      </c>
      <c r="C82" s="1">
        <v>0.39120899999999997</v>
      </c>
    </row>
    <row r="83" spans="1:3" x14ac:dyDescent="0.3">
      <c r="A83">
        <v>1200</v>
      </c>
      <c r="B83" s="1">
        <v>-250421</v>
      </c>
      <c r="C83" s="1">
        <v>-0.23305500000000001</v>
      </c>
    </row>
    <row r="84" spans="1:3" x14ac:dyDescent="0.3">
      <c r="A84">
        <v>1200</v>
      </c>
      <c r="B84" s="1">
        <v>-14424800</v>
      </c>
      <c r="C84" s="1">
        <v>-3.4597099999999998</v>
      </c>
    </row>
    <row r="85" spans="1:3" x14ac:dyDescent="0.3">
      <c r="A85">
        <v>1200</v>
      </c>
      <c r="B85" s="1">
        <v>-7219850</v>
      </c>
      <c r="C85" s="1">
        <v>-0.135819</v>
      </c>
    </row>
    <row r="86" spans="1:3" x14ac:dyDescent="0.3">
      <c r="A86">
        <v>1500</v>
      </c>
      <c r="B86" s="1">
        <v>6319890</v>
      </c>
      <c r="C86" s="1">
        <v>2.4939900000000001E-2</v>
      </c>
    </row>
    <row r="87" spans="1:3" x14ac:dyDescent="0.3">
      <c r="A87">
        <v>1500</v>
      </c>
      <c r="B87" s="1">
        <v>-7288710</v>
      </c>
      <c r="C87" s="1">
        <v>-7.1375500000000001</v>
      </c>
    </row>
    <row r="88" spans="1:3" x14ac:dyDescent="0.3">
      <c r="A88">
        <v>1500</v>
      </c>
      <c r="B88" s="1">
        <v>1058440</v>
      </c>
      <c r="C88" s="1">
        <v>0.55234499999999997</v>
      </c>
    </row>
    <row r="89" spans="1:3" x14ac:dyDescent="0.3">
      <c r="A89">
        <v>1500</v>
      </c>
      <c r="B89" s="1">
        <v>5943530</v>
      </c>
      <c r="C89" s="1">
        <v>0.48497600000000002</v>
      </c>
    </row>
    <row r="90" spans="1:3" x14ac:dyDescent="0.3">
      <c r="A90">
        <v>1500</v>
      </c>
      <c r="B90" s="1">
        <v>1429480</v>
      </c>
      <c r="C90" s="1">
        <v>0.359927</v>
      </c>
    </row>
    <row r="91" spans="1:3" x14ac:dyDescent="0.3">
      <c r="A91">
        <v>1500</v>
      </c>
      <c r="B91" s="1">
        <v>-3759410</v>
      </c>
      <c r="C91" s="1">
        <v>-3.5887199999999999</v>
      </c>
    </row>
    <row r="92" spans="1:3" x14ac:dyDescent="0.3">
      <c r="A92">
        <v>2000</v>
      </c>
      <c r="B92" s="1">
        <v>-1151510</v>
      </c>
      <c r="C92" s="1">
        <v>-0.86089899999999997</v>
      </c>
    </row>
    <row r="93" spans="1:3" x14ac:dyDescent="0.3">
      <c r="A93">
        <v>2000</v>
      </c>
      <c r="B93" s="1">
        <v>-3573370</v>
      </c>
      <c r="C93" s="1">
        <v>-1.3634299999999999</v>
      </c>
    </row>
    <row r="94" spans="1:3" x14ac:dyDescent="0.3">
      <c r="A94">
        <v>2000</v>
      </c>
      <c r="B94" s="1">
        <v>938412</v>
      </c>
      <c r="C94" s="1">
        <v>0.71510600000000002</v>
      </c>
    </row>
    <row r="95" spans="1:3" x14ac:dyDescent="0.3">
      <c r="A95">
        <v>2000</v>
      </c>
      <c r="B95" s="1">
        <v>186455</v>
      </c>
      <c r="C95" s="1">
        <v>0.380411</v>
      </c>
    </row>
    <row r="96" spans="1:3" x14ac:dyDescent="0.3">
      <c r="A96">
        <v>2000</v>
      </c>
      <c r="B96" s="1">
        <v>5280160</v>
      </c>
      <c r="C96" s="1">
        <v>2.8246600000000002</v>
      </c>
    </row>
    <row r="97" spans="1:3" x14ac:dyDescent="0.3">
      <c r="A97">
        <v>2000</v>
      </c>
      <c r="B97" s="1">
        <v>-102145</v>
      </c>
      <c r="C97" s="1">
        <v>-1.1768099999999999</v>
      </c>
    </row>
    <row r="98" spans="1:3" x14ac:dyDescent="0.3">
      <c r="A98">
        <v>2000</v>
      </c>
      <c r="B98" s="1">
        <v>236846</v>
      </c>
      <c r="C98" s="1">
        <v>0.79735199999999995</v>
      </c>
    </row>
    <row r="99" spans="1:3" x14ac:dyDescent="0.3">
      <c r="A99">
        <v>2000</v>
      </c>
      <c r="B99" s="1">
        <v>28239000</v>
      </c>
      <c r="C99" s="1">
        <v>3.2450299999999999</v>
      </c>
    </row>
    <row r="100" spans="1:3" x14ac:dyDescent="0.3">
      <c r="A100">
        <v>2500</v>
      </c>
      <c r="B100" s="1">
        <v>5622810</v>
      </c>
      <c r="C100" s="1">
        <v>1.1723600000000001</v>
      </c>
    </row>
    <row r="101" spans="1:3" x14ac:dyDescent="0.3">
      <c r="A101">
        <v>2500</v>
      </c>
      <c r="B101" s="1">
        <v>4730930</v>
      </c>
      <c r="C101" s="1">
        <v>1.0582199999999999</v>
      </c>
    </row>
    <row r="102" spans="1:3" x14ac:dyDescent="0.3">
      <c r="A102">
        <v>2500</v>
      </c>
      <c r="B102" s="1">
        <v>-519484</v>
      </c>
      <c r="C102" s="1">
        <v>-0.363292</v>
      </c>
    </row>
    <row r="103" spans="1:3" x14ac:dyDescent="0.3">
      <c r="A103">
        <v>2500</v>
      </c>
      <c r="B103" s="1">
        <v>-1049030</v>
      </c>
      <c r="C103" s="1">
        <v>-0.74317</v>
      </c>
    </row>
    <row r="104" spans="1:3" x14ac:dyDescent="0.3">
      <c r="A104">
        <v>2500</v>
      </c>
      <c r="B104" s="1">
        <v>2244980</v>
      </c>
      <c r="C104" s="1">
        <v>1.57087</v>
      </c>
    </row>
    <row r="105" spans="1:3" x14ac:dyDescent="0.3">
      <c r="A105">
        <v>3000</v>
      </c>
      <c r="B105" s="1">
        <v>-195279</v>
      </c>
      <c r="C105" s="1">
        <v>-0.38725500000000002</v>
      </c>
    </row>
    <row r="106" spans="1:3" x14ac:dyDescent="0.3">
      <c r="A106">
        <v>3000</v>
      </c>
      <c r="B106" s="1">
        <v>-709954</v>
      </c>
      <c r="C106" s="1">
        <v>-0.196737</v>
      </c>
    </row>
    <row r="107" spans="1:3" x14ac:dyDescent="0.3">
      <c r="A107">
        <v>3000</v>
      </c>
      <c r="B107" s="1">
        <v>-4975540</v>
      </c>
      <c r="C107" s="1">
        <v>-1.5118799999999999</v>
      </c>
    </row>
    <row r="108" spans="1:3" x14ac:dyDescent="0.3">
      <c r="A108">
        <v>3000</v>
      </c>
      <c r="B108" s="1">
        <v>189814</v>
      </c>
      <c r="C108" s="1">
        <v>1.34253</v>
      </c>
    </row>
    <row r="109" spans="1:3" x14ac:dyDescent="0.3">
      <c r="A109">
        <v>3000</v>
      </c>
      <c r="B109" s="1">
        <v>793106</v>
      </c>
      <c r="C109" s="1">
        <v>0.70818199999999998</v>
      </c>
    </row>
    <row r="110" spans="1:3" x14ac:dyDescent="0.3">
      <c r="A110">
        <v>4000</v>
      </c>
      <c r="B110" s="1">
        <v>1004640</v>
      </c>
      <c r="C110" s="1">
        <v>0.56967599999999996</v>
      </c>
    </row>
    <row r="111" spans="1:3" x14ac:dyDescent="0.3">
      <c r="A111">
        <v>4000</v>
      </c>
      <c r="B111" s="1">
        <v>5158320</v>
      </c>
      <c r="C111" s="1">
        <v>1.4851700000000001</v>
      </c>
    </row>
    <row r="112" spans="1:3" x14ac:dyDescent="0.3">
      <c r="A112">
        <v>4000</v>
      </c>
      <c r="B112" s="1">
        <v>120618</v>
      </c>
      <c r="C112" s="1">
        <v>1.05975</v>
      </c>
    </row>
    <row r="113" spans="1:3" x14ac:dyDescent="0.3">
      <c r="A113">
        <v>4000</v>
      </c>
      <c r="B113" s="1">
        <v>-69994600</v>
      </c>
      <c r="C113" s="1">
        <v>-9.50854</v>
      </c>
    </row>
    <row r="114" spans="1:3" x14ac:dyDescent="0.3">
      <c r="A114">
        <v>4000</v>
      </c>
      <c r="B114" s="1">
        <v>10611600</v>
      </c>
      <c r="C114" s="1">
        <v>3.1231900000000001</v>
      </c>
    </row>
    <row r="115" spans="1:3" x14ac:dyDescent="0.3">
      <c r="A115">
        <v>4000</v>
      </c>
      <c r="B115" s="1">
        <v>7903020</v>
      </c>
      <c r="C115" s="1">
        <v>3.3684699999999999</v>
      </c>
    </row>
    <row r="116" spans="1:3" x14ac:dyDescent="0.3">
      <c r="A116">
        <v>4000</v>
      </c>
      <c r="B116" s="1">
        <v>9919700</v>
      </c>
      <c r="C116" s="1">
        <v>3.7954500000000002</v>
      </c>
    </row>
    <row r="117" spans="1:3" x14ac:dyDescent="0.3">
      <c r="A117">
        <v>4000</v>
      </c>
      <c r="B117" s="1">
        <v>9909870</v>
      </c>
      <c r="C117" s="1">
        <v>4.2538099999999996</v>
      </c>
    </row>
    <row r="118" spans="1:3" x14ac:dyDescent="0.3">
      <c r="A118">
        <v>5000</v>
      </c>
      <c r="B118" s="1">
        <v>-236180</v>
      </c>
      <c r="C118" s="1">
        <v>-5.2601099999999998E-2</v>
      </c>
    </row>
    <row r="119" spans="1:3" x14ac:dyDescent="0.3">
      <c r="A119">
        <v>5000</v>
      </c>
      <c r="B119" s="1">
        <v>-65518.2</v>
      </c>
      <c r="C119" s="1">
        <v>-0.71772400000000003</v>
      </c>
    </row>
    <row r="120" spans="1:3" x14ac:dyDescent="0.3">
      <c r="A120">
        <v>5000</v>
      </c>
      <c r="B120" s="1">
        <v>-388094</v>
      </c>
      <c r="C120" s="1">
        <v>-0.47784100000000002</v>
      </c>
    </row>
    <row r="121" spans="1:3" x14ac:dyDescent="0.3">
      <c r="A121">
        <v>5000</v>
      </c>
      <c r="B121" s="1">
        <v>-558418</v>
      </c>
      <c r="C121" s="1">
        <v>-1.4895400000000001</v>
      </c>
    </row>
    <row r="122" spans="1:3" x14ac:dyDescent="0.3">
      <c r="A122">
        <v>5000</v>
      </c>
      <c r="B122" s="1">
        <v>-269201</v>
      </c>
      <c r="C122" s="1">
        <v>-1.75814</v>
      </c>
    </row>
    <row r="123" spans="1:3" x14ac:dyDescent="0.3">
      <c r="A123">
        <v>5000</v>
      </c>
      <c r="B123" s="1">
        <v>262771</v>
      </c>
      <c r="C123" s="1">
        <v>2.09518</v>
      </c>
    </row>
    <row r="124" spans="1:3" x14ac:dyDescent="0.3">
      <c r="A124">
        <v>6000</v>
      </c>
      <c r="B124" s="1">
        <v>-4499.91</v>
      </c>
      <c r="C124" s="1">
        <v>-1.1445399999999999</v>
      </c>
    </row>
    <row r="125" spans="1:3" x14ac:dyDescent="0.3">
      <c r="A125">
        <v>6000</v>
      </c>
      <c r="B125" s="1">
        <v>-26175.5</v>
      </c>
      <c r="C125" s="1">
        <v>-5.7199099999999996</v>
      </c>
    </row>
    <row r="126" spans="1:3" x14ac:dyDescent="0.3">
      <c r="A126">
        <v>6000</v>
      </c>
      <c r="B126" s="1">
        <v>10234.5</v>
      </c>
      <c r="C126" s="1">
        <v>0.91234999999999999</v>
      </c>
    </row>
    <row r="127" spans="1:3" x14ac:dyDescent="0.3">
      <c r="A127">
        <v>6000</v>
      </c>
      <c r="B127" s="1">
        <v>-1794560</v>
      </c>
      <c r="C127" s="1">
        <v>-1.7851900000000001</v>
      </c>
    </row>
    <row r="128" spans="1:3" x14ac:dyDescent="0.3">
      <c r="A128">
        <v>7500</v>
      </c>
      <c r="B128" s="1">
        <v>-897044</v>
      </c>
      <c r="C128" s="1">
        <v>-5.1358100000000002</v>
      </c>
    </row>
    <row r="129" spans="1:3" x14ac:dyDescent="0.3">
      <c r="A129">
        <v>7500</v>
      </c>
      <c r="B129" s="1">
        <v>1402540</v>
      </c>
      <c r="C129" s="1">
        <v>0.61357499999999998</v>
      </c>
    </row>
    <row r="130" spans="1:3" x14ac:dyDescent="0.3">
      <c r="A130">
        <v>7500</v>
      </c>
      <c r="B130" s="1">
        <v>2338260</v>
      </c>
      <c r="C130" s="1">
        <v>1.02194E-2</v>
      </c>
    </row>
    <row r="131" spans="1:3" x14ac:dyDescent="0.3">
      <c r="A131">
        <v>7500</v>
      </c>
      <c r="B131" s="1">
        <v>4018660</v>
      </c>
      <c r="C131" s="1">
        <v>0.45513100000000001</v>
      </c>
    </row>
    <row r="132" spans="1:3" x14ac:dyDescent="0.3">
      <c r="A132">
        <v>7500</v>
      </c>
      <c r="B132" s="1">
        <v>3022640</v>
      </c>
      <c r="C132" s="1">
        <v>0.47080899999999998</v>
      </c>
    </row>
    <row r="133" spans="1:3" x14ac:dyDescent="0.3">
      <c r="A133">
        <v>7500</v>
      </c>
      <c r="B133" s="1">
        <v>-557321</v>
      </c>
      <c r="C133" s="1">
        <v>-0.389899</v>
      </c>
    </row>
    <row r="134" spans="1:3" x14ac:dyDescent="0.3">
      <c r="A134">
        <v>10000</v>
      </c>
      <c r="B134" s="1">
        <v>624714</v>
      </c>
      <c r="C134" s="1">
        <v>0.42913800000000002</v>
      </c>
    </row>
    <row r="135" spans="1:3" x14ac:dyDescent="0.3">
      <c r="A135">
        <v>10000</v>
      </c>
      <c r="B135" s="1">
        <v>241581</v>
      </c>
      <c r="C135" s="1">
        <v>0.121281</v>
      </c>
    </row>
    <row r="136" spans="1:3" x14ac:dyDescent="0.3">
      <c r="A136">
        <v>10000</v>
      </c>
      <c r="B136" s="1">
        <v>30862.799999999999</v>
      </c>
      <c r="C136" s="1">
        <v>1.29898</v>
      </c>
    </row>
    <row r="137" spans="1:3" x14ac:dyDescent="0.3">
      <c r="A137">
        <v>10000</v>
      </c>
      <c r="B137" s="1">
        <v>-15219.3</v>
      </c>
      <c r="C137" s="1">
        <v>-1.0181899999999999</v>
      </c>
    </row>
    <row r="138" spans="1:3" x14ac:dyDescent="0.3">
      <c r="A138">
        <v>10000</v>
      </c>
      <c r="B138" s="1">
        <v>-1928480</v>
      </c>
      <c r="C138" s="1">
        <v>-1.52678</v>
      </c>
    </row>
    <row r="139" spans="1:3" x14ac:dyDescent="0.3">
      <c r="A139">
        <v>10000</v>
      </c>
      <c r="B139" s="1">
        <v>8816080</v>
      </c>
      <c r="C139" s="1">
        <v>2.4958399999999998</v>
      </c>
    </row>
    <row r="140" spans="1:3" x14ac:dyDescent="0.3">
      <c r="A140">
        <v>10000</v>
      </c>
      <c r="B140" s="1">
        <v>-2299490</v>
      </c>
      <c r="C140" s="1">
        <v>-0.38445200000000002</v>
      </c>
    </row>
    <row r="141" spans="1:3" x14ac:dyDescent="0.3">
      <c r="A141">
        <v>10000</v>
      </c>
      <c r="B141" s="1">
        <v>-192196</v>
      </c>
      <c r="C141" s="1">
        <v>-8.0279000000000003E-2</v>
      </c>
    </row>
    <row r="142" spans="1:3" x14ac:dyDescent="0.3">
      <c r="A142">
        <v>12000</v>
      </c>
      <c r="B142" s="1">
        <v>-3137.03</v>
      </c>
      <c r="C142" s="1">
        <v>-0.82527899999999998</v>
      </c>
    </row>
    <row r="143" spans="1:3" x14ac:dyDescent="0.3">
      <c r="A143">
        <v>12000</v>
      </c>
      <c r="B143" s="1">
        <v>1167210</v>
      </c>
      <c r="C143" s="1">
        <v>0.32459199999999999</v>
      </c>
    </row>
    <row r="144" spans="1:3" x14ac:dyDescent="0.3">
      <c r="A144">
        <v>12000</v>
      </c>
      <c r="B144" s="1">
        <v>4863.32</v>
      </c>
      <c r="C144" s="1">
        <v>0.82402500000000001</v>
      </c>
    </row>
    <row r="145" spans="1:3" x14ac:dyDescent="0.3">
      <c r="A145">
        <v>12000</v>
      </c>
      <c r="B145" s="1">
        <v>-42782.400000000001</v>
      </c>
      <c r="C145" s="1">
        <v>-0.34028700000000001</v>
      </c>
    </row>
    <row r="146" spans="1:3" x14ac:dyDescent="0.3">
      <c r="A146">
        <v>12000</v>
      </c>
      <c r="B146" s="1">
        <v>-5419180</v>
      </c>
      <c r="C146" s="1">
        <v>-0.66691299999999998</v>
      </c>
    </row>
    <row r="147" spans="1:3" x14ac:dyDescent="0.3">
      <c r="A147">
        <v>15000</v>
      </c>
      <c r="B147" s="1">
        <v>-8329850</v>
      </c>
      <c r="C147" s="1">
        <v>-1.14218</v>
      </c>
    </row>
    <row r="148" spans="1:3" x14ac:dyDescent="0.3">
      <c r="A148">
        <v>15000</v>
      </c>
      <c r="B148" s="1">
        <v>-26029.4</v>
      </c>
      <c r="C148" s="1">
        <v>-0.95895600000000003</v>
      </c>
    </row>
    <row r="149" spans="1:3" x14ac:dyDescent="0.3">
      <c r="A149">
        <v>15000</v>
      </c>
      <c r="B149" s="1">
        <v>183261</v>
      </c>
      <c r="C149" s="1">
        <v>0.53049199999999996</v>
      </c>
    </row>
    <row r="150" spans="1:3" x14ac:dyDescent="0.3">
      <c r="A150">
        <v>15000</v>
      </c>
      <c r="B150" s="1">
        <v>62318.5</v>
      </c>
      <c r="C150" s="1">
        <v>0.59302600000000005</v>
      </c>
    </row>
    <row r="151" spans="1:3" x14ac:dyDescent="0.3">
      <c r="A151">
        <v>15000</v>
      </c>
      <c r="B151" s="1">
        <v>-2896.35</v>
      </c>
      <c r="C151" s="1">
        <v>-0.94421699999999997</v>
      </c>
    </row>
    <row r="152" spans="1:3" x14ac:dyDescent="0.3">
      <c r="A152">
        <v>15000</v>
      </c>
      <c r="B152" s="1">
        <v>-253.863</v>
      </c>
      <c r="C152" s="1">
        <v>-0.16522500000000001</v>
      </c>
    </row>
    <row r="153" spans="1:3" x14ac:dyDescent="0.3">
      <c r="A153">
        <v>20000</v>
      </c>
      <c r="B153" s="1">
        <v>48321300</v>
      </c>
      <c r="C153" s="1">
        <v>9.4494500000000006</v>
      </c>
    </row>
    <row r="154" spans="1:3" x14ac:dyDescent="0.3">
      <c r="A154">
        <v>20000</v>
      </c>
      <c r="B154" s="1">
        <v>-843301000</v>
      </c>
      <c r="C154" s="1">
        <v>-109.044</v>
      </c>
    </row>
    <row r="155" spans="1:3" x14ac:dyDescent="0.3">
      <c r="A155">
        <v>20000</v>
      </c>
      <c r="B155" s="1">
        <v>19994300</v>
      </c>
      <c r="C155" s="1">
        <v>3.4540199999999999</v>
      </c>
    </row>
    <row r="156" spans="1:3" x14ac:dyDescent="0.3">
      <c r="A156">
        <v>20000</v>
      </c>
      <c r="B156" s="1">
        <v>-276236</v>
      </c>
      <c r="C156" s="1">
        <v>-0.299035</v>
      </c>
    </row>
    <row r="157" spans="1:3" x14ac:dyDescent="0.3">
      <c r="A157">
        <v>20000</v>
      </c>
      <c r="B157" s="1">
        <v>27333500</v>
      </c>
      <c r="C157" s="1">
        <v>4.17483</v>
      </c>
    </row>
    <row r="158" spans="1:3" x14ac:dyDescent="0.3">
      <c r="A158">
        <v>20000</v>
      </c>
      <c r="B158" s="1">
        <v>5423310</v>
      </c>
      <c r="C158" s="1">
        <v>1.3729199999999999</v>
      </c>
    </row>
    <row r="159" spans="1:3" x14ac:dyDescent="0.3">
      <c r="A159">
        <v>20000</v>
      </c>
      <c r="B159" s="1">
        <v>1686350</v>
      </c>
      <c r="C159" s="1">
        <v>8.3995100000000003E-2</v>
      </c>
    </row>
    <row r="160" spans="1:3" x14ac:dyDescent="0.3">
      <c r="A160">
        <v>25000</v>
      </c>
      <c r="B160" s="1">
        <v>2641020</v>
      </c>
      <c r="C160" s="1">
        <v>0.55445299999999997</v>
      </c>
    </row>
    <row r="161" spans="1:3" x14ac:dyDescent="0.3">
      <c r="A161">
        <v>25000</v>
      </c>
      <c r="B161" s="1">
        <v>877155</v>
      </c>
      <c r="C161" s="1">
        <v>3.5658500000000002</v>
      </c>
    </row>
    <row r="162" spans="1:3" x14ac:dyDescent="0.3">
      <c r="A162">
        <v>25000</v>
      </c>
      <c r="B162" s="1">
        <v>-599606</v>
      </c>
      <c r="C162" s="1">
        <v>-2.3166899999999999</v>
      </c>
    </row>
    <row r="163" spans="1:3" x14ac:dyDescent="0.3">
      <c r="A163">
        <v>25000</v>
      </c>
      <c r="B163" s="1">
        <v>1789750</v>
      </c>
      <c r="C163" s="1">
        <v>0.34390399999999999</v>
      </c>
    </row>
    <row r="164" spans="1:3" x14ac:dyDescent="0.3">
      <c r="A164">
        <v>25000</v>
      </c>
      <c r="B164" s="1">
        <v>-3738850</v>
      </c>
      <c r="C164" s="1">
        <v>-4.3782199999999998</v>
      </c>
    </row>
    <row r="165" spans="1:3" x14ac:dyDescent="0.3">
      <c r="A165">
        <v>25000</v>
      </c>
      <c r="B165" s="1">
        <v>-23118900</v>
      </c>
      <c r="C165" s="1">
        <v>-3.8561399999999999</v>
      </c>
    </row>
    <row r="166" spans="1:3" x14ac:dyDescent="0.3">
      <c r="A166">
        <v>30000</v>
      </c>
      <c r="B166" s="1">
        <v>41995.9</v>
      </c>
      <c r="C166" s="1">
        <v>1.1627000000000001</v>
      </c>
    </row>
    <row r="167" spans="1:3" x14ac:dyDescent="0.3">
      <c r="A167">
        <v>30000</v>
      </c>
      <c r="B167" s="1">
        <v>1846950</v>
      </c>
      <c r="C167" s="1">
        <v>2.1668500000000002</v>
      </c>
    </row>
    <row r="168" spans="1:3" x14ac:dyDescent="0.3">
      <c r="A168">
        <v>30000</v>
      </c>
      <c r="B168" s="1">
        <v>-1380880</v>
      </c>
      <c r="C168" s="1">
        <v>-1.36205</v>
      </c>
    </row>
    <row r="169" spans="1:3" x14ac:dyDescent="0.3">
      <c r="A169">
        <v>30000</v>
      </c>
      <c r="B169" s="1">
        <v>2781200</v>
      </c>
      <c r="C169" s="1">
        <v>2.8573900000000001</v>
      </c>
    </row>
    <row r="170" spans="1:3" x14ac:dyDescent="0.3">
      <c r="A170">
        <v>30000</v>
      </c>
      <c r="B170" s="1">
        <v>-812207</v>
      </c>
      <c r="C170" s="1">
        <v>-0.99837299999999995</v>
      </c>
    </row>
    <row r="171" spans="1:3" x14ac:dyDescent="0.3">
      <c r="A171">
        <v>40000</v>
      </c>
      <c r="B171" s="1">
        <v>23235100</v>
      </c>
      <c r="C171" s="1">
        <v>1.5174099999999999</v>
      </c>
    </row>
    <row r="172" spans="1:3" x14ac:dyDescent="0.3">
      <c r="A172">
        <v>40000</v>
      </c>
      <c r="B172" s="1">
        <v>12108700</v>
      </c>
      <c r="C172" s="1">
        <v>7.3333200000000001E-2</v>
      </c>
    </row>
    <row r="173" spans="1:3" x14ac:dyDescent="0.3">
      <c r="A173">
        <v>40000</v>
      </c>
      <c r="B173" s="1">
        <v>-867008</v>
      </c>
      <c r="C173" s="1">
        <v>-1.2603500000000001</v>
      </c>
    </row>
    <row r="174" spans="1:3" x14ac:dyDescent="0.3">
      <c r="A174">
        <v>40000</v>
      </c>
      <c r="B174" s="1">
        <v>9525.9500000000007</v>
      </c>
      <c r="C174" s="1">
        <v>1.38934</v>
      </c>
    </row>
    <row r="175" spans="1:3" x14ac:dyDescent="0.3">
      <c r="A175">
        <v>40000</v>
      </c>
      <c r="B175" s="1">
        <v>199541</v>
      </c>
      <c r="C175" s="1">
        <v>0.18226899999999999</v>
      </c>
    </row>
    <row r="176" spans="1:3" x14ac:dyDescent="0.3">
      <c r="A176">
        <v>40000</v>
      </c>
      <c r="B176" s="1">
        <v>-8016.43</v>
      </c>
      <c r="C176" s="1">
        <v>-1.23804</v>
      </c>
    </row>
    <row r="177" spans="1:3" x14ac:dyDescent="0.3">
      <c r="A177">
        <v>40000</v>
      </c>
      <c r="B177" s="1">
        <v>4341.3599999999997</v>
      </c>
      <c r="C177" s="1">
        <v>0.79235999999999995</v>
      </c>
    </row>
    <row r="178" spans="1:3" x14ac:dyDescent="0.3">
      <c r="A178">
        <v>50000</v>
      </c>
      <c r="B178" s="1">
        <v>-3114500</v>
      </c>
      <c r="C178" s="1">
        <v>-5.1050100000000001E-2</v>
      </c>
    </row>
    <row r="179" spans="1:3" x14ac:dyDescent="0.3">
      <c r="A179">
        <v>50000</v>
      </c>
      <c r="B179" s="1">
        <v>8133310</v>
      </c>
      <c r="C179" s="1">
        <v>7.74228E-2</v>
      </c>
    </row>
    <row r="180" spans="1:3" x14ac:dyDescent="0.3">
      <c r="A180">
        <v>50000</v>
      </c>
      <c r="B180" s="1">
        <v>-5295820</v>
      </c>
      <c r="C180" s="1">
        <v>-0.33716200000000002</v>
      </c>
    </row>
    <row r="181" spans="1:3" x14ac:dyDescent="0.3">
      <c r="A181">
        <v>50000</v>
      </c>
      <c r="B181" s="1">
        <v>8726130</v>
      </c>
      <c r="C181" s="1">
        <v>0.30645</v>
      </c>
    </row>
    <row r="182" spans="1:3" x14ac:dyDescent="0.3">
      <c r="A182">
        <v>50000</v>
      </c>
      <c r="B182" s="1">
        <v>-40101.699999999997</v>
      </c>
      <c r="C182" s="1">
        <v>-0.62033199999999999</v>
      </c>
    </row>
    <row r="183" spans="1:3" x14ac:dyDescent="0.3">
      <c r="A183">
        <v>50000</v>
      </c>
      <c r="B183" s="1">
        <v>-32279600</v>
      </c>
      <c r="C183" s="1">
        <v>-6.0706100000000003</v>
      </c>
    </row>
    <row r="184" spans="1:3" x14ac:dyDescent="0.3">
      <c r="A184">
        <v>60000</v>
      </c>
      <c r="B184" s="1">
        <v>1157940</v>
      </c>
      <c r="C184" s="1">
        <v>2.47987</v>
      </c>
    </row>
    <row r="185" spans="1:3" x14ac:dyDescent="0.3">
      <c r="A185">
        <v>60000</v>
      </c>
      <c r="B185" s="1">
        <v>12395.7</v>
      </c>
      <c r="C185" s="1">
        <v>6.4415500000000003</v>
      </c>
    </row>
    <row r="186" spans="1:3" x14ac:dyDescent="0.3">
      <c r="A186">
        <v>60000</v>
      </c>
      <c r="B186" s="1">
        <v>1915940</v>
      </c>
      <c r="C186" s="1">
        <v>0.745166</v>
      </c>
    </row>
    <row r="187" spans="1:3" x14ac:dyDescent="0.3">
      <c r="A187">
        <v>60000</v>
      </c>
      <c r="B187" s="1">
        <v>14758100</v>
      </c>
      <c r="C187" s="1">
        <v>0.29204599999999997</v>
      </c>
    </row>
    <row r="188" spans="1:3" x14ac:dyDescent="0.3">
      <c r="A188">
        <v>60000</v>
      </c>
      <c r="B188" s="1">
        <v>-620132</v>
      </c>
      <c r="C188" s="1">
        <v>-3.0127100000000002</v>
      </c>
    </row>
    <row r="189" spans="1:3" x14ac:dyDescent="0.3">
      <c r="A189">
        <v>75000</v>
      </c>
      <c r="B189" s="1">
        <v>-234091</v>
      </c>
      <c r="C189" s="1">
        <v>-0.85885599999999995</v>
      </c>
    </row>
    <row r="190" spans="1:3" x14ac:dyDescent="0.3">
      <c r="A190">
        <v>75000</v>
      </c>
      <c r="B190" s="1">
        <v>134327</v>
      </c>
      <c r="C190" s="1">
        <v>0.344194</v>
      </c>
    </row>
    <row r="191" spans="1:3" x14ac:dyDescent="0.3">
      <c r="A191">
        <v>75000</v>
      </c>
      <c r="B191" s="1">
        <v>154307</v>
      </c>
      <c r="C191" s="1">
        <v>4.3882700000000003</v>
      </c>
    </row>
    <row r="192" spans="1:3" x14ac:dyDescent="0.3">
      <c r="A192">
        <v>75000</v>
      </c>
      <c r="B192" s="1">
        <v>-45369.599999999999</v>
      </c>
      <c r="C192" s="1">
        <v>-3.74485</v>
      </c>
    </row>
    <row r="193" spans="1:3" x14ac:dyDescent="0.3">
      <c r="A193">
        <v>75000</v>
      </c>
      <c r="B193" s="1">
        <v>3562610</v>
      </c>
      <c r="C193" s="1">
        <v>2.9220100000000002</v>
      </c>
    </row>
    <row r="194" spans="1:3" x14ac:dyDescent="0.3">
      <c r="A194">
        <v>75000</v>
      </c>
      <c r="B194" s="1">
        <v>1967780</v>
      </c>
      <c r="C194" s="1">
        <v>9.3590900000000005E-2</v>
      </c>
    </row>
    <row r="195" spans="1:3" x14ac:dyDescent="0.3">
      <c r="A195">
        <v>100000</v>
      </c>
      <c r="B195" s="1">
        <v>-16160300</v>
      </c>
      <c r="C195" s="1">
        <v>-21.009599999999999</v>
      </c>
    </row>
    <row r="196" spans="1:3" x14ac:dyDescent="0.3">
      <c r="A196">
        <v>100000</v>
      </c>
      <c r="B196" s="1">
        <v>-37035</v>
      </c>
      <c r="C196" s="1">
        <v>-2.3231799999999998</v>
      </c>
    </row>
    <row r="197" spans="1:3" x14ac:dyDescent="0.3">
      <c r="A197">
        <v>100000</v>
      </c>
      <c r="B197" s="1">
        <v>-35276.199999999997</v>
      </c>
      <c r="C197" s="1">
        <v>-0.74167799999999995</v>
      </c>
    </row>
    <row r="198" spans="1:3" x14ac:dyDescent="0.3">
      <c r="A198">
        <v>100000</v>
      </c>
      <c r="B198" s="1">
        <v>7360620</v>
      </c>
      <c r="C198" s="1">
        <v>54.656399999999998</v>
      </c>
    </row>
    <row r="199" spans="1:3" x14ac:dyDescent="0.3">
      <c r="A199">
        <v>100000</v>
      </c>
      <c r="B199" s="1">
        <v>26850100</v>
      </c>
      <c r="C199" s="1">
        <v>7.3040399999999996</v>
      </c>
    </row>
    <row r="200" spans="1:3" x14ac:dyDescent="0.3">
      <c r="A200">
        <v>100000</v>
      </c>
      <c r="B200" s="1">
        <v>-712962</v>
      </c>
      <c r="C200" s="1">
        <v>-11.4787</v>
      </c>
    </row>
    <row r="201" spans="1:3" x14ac:dyDescent="0.3">
      <c r="A201">
        <v>100000</v>
      </c>
      <c r="B201" s="1">
        <v>108142</v>
      </c>
      <c r="C201" s="1">
        <v>0.128523</v>
      </c>
    </row>
    <row r="202" spans="1:3" x14ac:dyDescent="0.3">
      <c r="A202">
        <v>100000</v>
      </c>
      <c r="B202" s="1">
        <v>36118.699999999997</v>
      </c>
      <c r="C202" s="1">
        <v>0.162135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15E7-1870-47CC-B082-6CAB74B6B05F}">
  <dimension ref="A1:C202"/>
  <sheetViews>
    <sheetView workbookViewId="0">
      <selection activeCell="Q12" sqref="Q12"/>
    </sheetView>
  </sheetViews>
  <sheetFormatPr defaultRowHeight="14.4" x14ac:dyDescent="0.3"/>
  <sheetData>
    <row r="1" spans="1:3" x14ac:dyDescent="0.3">
      <c r="A1" t="s">
        <v>2</v>
      </c>
      <c r="B1" t="s">
        <v>5</v>
      </c>
      <c r="C1" t="s">
        <v>7</v>
      </c>
    </row>
    <row r="2" spans="1:3" x14ac:dyDescent="0.3">
      <c r="A2">
        <v>50</v>
      </c>
      <c r="B2" s="1">
        <v>-66990.899999999994</v>
      </c>
      <c r="C2" s="1">
        <v>-1.57237E-5</v>
      </c>
    </row>
    <row r="3" spans="1:3" x14ac:dyDescent="0.3">
      <c r="A3">
        <v>60</v>
      </c>
      <c r="B3" s="1">
        <v>-12.786799999999999</v>
      </c>
      <c r="C3" s="1">
        <v>-5.30447E-2</v>
      </c>
    </row>
    <row r="4" spans="1:3" x14ac:dyDescent="0.3">
      <c r="A4">
        <v>60</v>
      </c>
      <c r="B4" s="1">
        <v>-9.7984799999999996</v>
      </c>
      <c r="C4" s="1">
        <v>-8.8873999999999995E-2</v>
      </c>
    </row>
    <row r="5" spans="1:3" x14ac:dyDescent="0.3">
      <c r="A5">
        <v>60</v>
      </c>
      <c r="B5" s="1">
        <v>-13.544700000000001</v>
      </c>
      <c r="C5" s="1">
        <v>-6.5377900000000003E-2</v>
      </c>
    </row>
    <row r="6" spans="1:3" x14ac:dyDescent="0.3">
      <c r="A6">
        <v>60</v>
      </c>
      <c r="B6" s="1">
        <v>-20.321999999999999</v>
      </c>
      <c r="C6" s="1">
        <v>-4.2888999999999997E-2</v>
      </c>
    </row>
    <row r="7" spans="1:3" x14ac:dyDescent="0.3">
      <c r="A7">
        <v>75</v>
      </c>
      <c r="B7" s="1">
        <v>208.548</v>
      </c>
      <c r="C7" s="1">
        <v>-3.38017E-3</v>
      </c>
    </row>
    <row r="8" spans="1:3" x14ac:dyDescent="0.3">
      <c r="A8">
        <v>75</v>
      </c>
      <c r="B8" s="1">
        <v>929.98400000000004</v>
      </c>
      <c r="C8" s="1">
        <v>-7.6073000000000004E-4</v>
      </c>
    </row>
    <row r="9" spans="1:3" x14ac:dyDescent="0.3">
      <c r="A9">
        <v>75</v>
      </c>
      <c r="B9" s="1">
        <v>-954.86199999999997</v>
      </c>
      <c r="C9" s="1">
        <v>-7.3539799999999995E-4</v>
      </c>
    </row>
    <row r="10" spans="1:3" x14ac:dyDescent="0.3">
      <c r="A10">
        <v>75</v>
      </c>
      <c r="B10" s="1">
        <v>598.21100000000001</v>
      </c>
      <c r="C10" s="1">
        <v>-1.18275E-3</v>
      </c>
    </row>
    <row r="11" spans="1:3" x14ac:dyDescent="0.3">
      <c r="A11">
        <v>75</v>
      </c>
      <c r="B11" s="1">
        <v>544.58600000000001</v>
      </c>
      <c r="C11" s="1">
        <v>-1.2896400000000001E-3</v>
      </c>
    </row>
    <row r="12" spans="1:3" x14ac:dyDescent="0.3">
      <c r="A12">
        <v>75</v>
      </c>
      <c r="B12" s="1">
        <v>377.86399999999998</v>
      </c>
      <c r="C12" s="1">
        <v>-1.8593500000000001E-3</v>
      </c>
    </row>
    <row r="13" spans="1:3" x14ac:dyDescent="0.3">
      <c r="A13">
        <v>100</v>
      </c>
      <c r="B13" s="1">
        <v>48.032299999999999</v>
      </c>
      <c r="C13" s="1">
        <v>-1.1020500000000001E-2</v>
      </c>
    </row>
    <row r="14" spans="1:3" x14ac:dyDescent="0.3">
      <c r="A14">
        <v>100</v>
      </c>
      <c r="B14" s="1">
        <v>39.460099999999997</v>
      </c>
      <c r="C14" s="1">
        <v>-1.3369499999999999E-2</v>
      </c>
    </row>
    <row r="15" spans="1:3" x14ac:dyDescent="0.3">
      <c r="A15">
        <v>100</v>
      </c>
      <c r="B15" s="1">
        <v>60.859699999999997</v>
      </c>
      <c r="C15" s="1">
        <v>-8.6576099999999996E-3</v>
      </c>
    </row>
    <row r="16" spans="1:3" x14ac:dyDescent="0.3">
      <c r="A16">
        <v>100</v>
      </c>
      <c r="B16" s="1">
        <v>61.122100000000003</v>
      </c>
      <c r="C16" s="1">
        <v>-8.6238800000000004E-3</v>
      </c>
    </row>
    <row r="17" spans="1:3" x14ac:dyDescent="0.3">
      <c r="A17">
        <v>100</v>
      </c>
      <c r="B17" s="1">
        <v>38.6128</v>
      </c>
      <c r="C17" s="1">
        <v>-1.36594E-2</v>
      </c>
    </row>
    <row r="18" spans="1:3" x14ac:dyDescent="0.3">
      <c r="A18">
        <v>100</v>
      </c>
      <c r="B18" s="1">
        <v>43.931199999999997</v>
      </c>
      <c r="C18" s="1">
        <v>-1.2003099999999999E-2</v>
      </c>
    </row>
    <row r="19" spans="1:3" x14ac:dyDescent="0.3">
      <c r="A19">
        <v>100</v>
      </c>
      <c r="B19" s="1">
        <v>42.976900000000001</v>
      </c>
      <c r="C19" s="1">
        <v>-1.22743E-2</v>
      </c>
    </row>
    <row r="20" spans="1:3" x14ac:dyDescent="0.3">
      <c r="A20">
        <v>100</v>
      </c>
      <c r="B20" s="1">
        <v>52.633699999999997</v>
      </c>
      <c r="C20" s="1">
        <v>-1.00883E-2</v>
      </c>
    </row>
    <row r="21" spans="1:3" x14ac:dyDescent="0.3">
      <c r="A21">
        <v>120</v>
      </c>
      <c r="B21" s="1">
        <v>-121.858</v>
      </c>
      <c r="C21" s="1">
        <v>-3.6419899999999999E-3</v>
      </c>
    </row>
    <row r="22" spans="1:3" x14ac:dyDescent="0.3">
      <c r="A22">
        <v>120</v>
      </c>
      <c r="B22" s="1">
        <v>-27.7346</v>
      </c>
      <c r="C22" s="1">
        <v>-1.55897E-2</v>
      </c>
    </row>
    <row r="23" spans="1:3" x14ac:dyDescent="0.3">
      <c r="A23">
        <v>120</v>
      </c>
      <c r="B23" s="1">
        <v>-22.155899999999999</v>
      </c>
      <c r="C23" s="1">
        <v>-1.9372500000000001E-2</v>
      </c>
    </row>
    <row r="24" spans="1:3" x14ac:dyDescent="0.3">
      <c r="A24">
        <v>120</v>
      </c>
      <c r="B24" s="1">
        <v>-19.044</v>
      </c>
      <c r="C24" s="1">
        <v>-2.3217100000000001E-2</v>
      </c>
    </row>
    <row r="25" spans="1:3" x14ac:dyDescent="0.3">
      <c r="A25">
        <v>120</v>
      </c>
      <c r="B25" s="1">
        <v>-64.281800000000004</v>
      </c>
      <c r="C25" s="1">
        <v>-7.00383E-3</v>
      </c>
    </row>
    <row r="26" spans="1:3" x14ac:dyDescent="0.3">
      <c r="A26">
        <v>150</v>
      </c>
      <c r="B26" s="1">
        <v>117.437</v>
      </c>
      <c r="C26" s="1">
        <v>-3.0009799999999999E-3</v>
      </c>
    </row>
    <row r="27" spans="1:3" x14ac:dyDescent="0.3">
      <c r="A27">
        <v>150</v>
      </c>
      <c r="B27" s="1">
        <v>94.056100000000001</v>
      </c>
      <c r="C27" s="1">
        <v>-3.7231E-3</v>
      </c>
    </row>
    <row r="28" spans="1:3" x14ac:dyDescent="0.3">
      <c r="A28">
        <v>150</v>
      </c>
      <c r="B28" s="1">
        <v>93.707700000000003</v>
      </c>
      <c r="C28" s="1">
        <v>-3.7479900000000001E-3</v>
      </c>
    </row>
    <row r="29" spans="1:3" x14ac:dyDescent="0.3">
      <c r="A29">
        <v>150</v>
      </c>
      <c r="B29" s="1">
        <v>31.271000000000001</v>
      </c>
      <c r="C29" s="1">
        <v>-1.12759E-2</v>
      </c>
    </row>
    <row r="30" spans="1:3" x14ac:dyDescent="0.3">
      <c r="A30">
        <v>150</v>
      </c>
      <c r="B30" s="1">
        <v>80.322500000000005</v>
      </c>
      <c r="C30" s="1">
        <v>-4.3862700000000003E-3</v>
      </c>
    </row>
    <row r="31" spans="1:3" x14ac:dyDescent="0.3">
      <c r="A31">
        <v>200</v>
      </c>
      <c r="B31" s="1">
        <v>26.8124</v>
      </c>
      <c r="C31" s="1">
        <v>-9.7897499999999998E-3</v>
      </c>
    </row>
    <row r="32" spans="1:3" x14ac:dyDescent="0.3">
      <c r="A32">
        <v>200</v>
      </c>
      <c r="B32" s="1">
        <v>27.713100000000001</v>
      </c>
      <c r="C32" s="1">
        <v>-9.5080400000000006E-3</v>
      </c>
    </row>
    <row r="33" spans="1:3" x14ac:dyDescent="0.3">
      <c r="A33">
        <v>200</v>
      </c>
      <c r="B33" s="1">
        <v>22.7743</v>
      </c>
      <c r="C33" s="1">
        <v>-1.1577499999999999E-2</v>
      </c>
    </row>
    <row r="34" spans="1:3" x14ac:dyDescent="0.3">
      <c r="A34">
        <v>200</v>
      </c>
      <c r="B34" s="1">
        <v>27.882000000000001</v>
      </c>
      <c r="C34" s="1">
        <v>-9.4508200000000004E-3</v>
      </c>
    </row>
    <row r="35" spans="1:3" x14ac:dyDescent="0.3">
      <c r="A35">
        <v>200</v>
      </c>
      <c r="B35" s="1">
        <v>27.049600000000002</v>
      </c>
      <c r="C35" s="1">
        <v>-9.7430899999999994E-3</v>
      </c>
    </row>
    <row r="36" spans="1:3" x14ac:dyDescent="0.3">
      <c r="A36">
        <v>200</v>
      </c>
      <c r="B36" s="1">
        <v>23.136399999999998</v>
      </c>
      <c r="C36" s="1">
        <v>-1.1404900000000001E-2</v>
      </c>
    </row>
    <row r="37" spans="1:3" x14ac:dyDescent="0.3">
      <c r="A37">
        <v>200</v>
      </c>
      <c r="B37" s="1">
        <v>20.6098</v>
      </c>
      <c r="C37" s="1">
        <v>-1.2747100000000001E-2</v>
      </c>
    </row>
    <row r="38" spans="1:3" x14ac:dyDescent="0.3">
      <c r="A38">
        <v>200</v>
      </c>
      <c r="B38" s="1">
        <v>43.986600000000003</v>
      </c>
      <c r="C38" s="1">
        <v>-5.9889000000000001E-3</v>
      </c>
    </row>
    <row r="39" spans="1:3" x14ac:dyDescent="0.3">
      <c r="A39">
        <v>250</v>
      </c>
      <c r="B39" s="1">
        <v>16.6938</v>
      </c>
      <c r="C39" s="1">
        <v>-1.26915E-2</v>
      </c>
    </row>
    <row r="40" spans="1:3" x14ac:dyDescent="0.3">
      <c r="A40">
        <v>250</v>
      </c>
      <c r="B40" s="1">
        <v>26.188099999999999</v>
      </c>
      <c r="C40" s="1">
        <v>-8.0778199999999994E-3</v>
      </c>
    </row>
    <row r="41" spans="1:3" x14ac:dyDescent="0.3">
      <c r="A41">
        <v>250</v>
      </c>
      <c r="B41" s="1">
        <v>15.679399999999999</v>
      </c>
      <c r="C41" s="1">
        <v>-1.3461000000000001E-2</v>
      </c>
    </row>
    <row r="42" spans="1:3" x14ac:dyDescent="0.3">
      <c r="A42">
        <v>250</v>
      </c>
      <c r="B42" s="1">
        <v>11.972099999999999</v>
      </c>
      <c r="C42" s="1">
        <v>-1.75517E-2</v>
      </c>
    </row>
    <row r="43" spans="1:3" x14ac:dyDescent="0.3">
      <c r="A43">
        <v>250</v>
      </c>
      <c r="B43" s="1">
        <v>11.430999999999999</v>
      </c>
      <c r="C43" s="1">
        <v>-1.8525699999999999E-2</v>
      </c>
    </row>
    <row r="44" spans="1:3" x14ac:dyDescent="0.3">
      <c r="A44">
        <v>250</v>
      </c>
      <c r="B44" s="1">
        <v>13.5098</v>
      </c>
      <c r="C44" s="1">
        <v>-1.56548E-2</v>
      </c>
    </row>
    <row r="45" spans="1:3" x14ac:dyDescent="0.3">
      <c r="A45">
        <v>300</v>
      </c>
      <c r="B45" s="1">
        <v>10.601900000000001</v>
      </c>
      <c r="C45" s="1">
        <v>-1.66509E-2</v>
      </c>
    </row>
    <row r="46" spans="1:3" x14ac:dyDescent="0.3">
      <c r="A46">
        <v>300</v>
      </c>
      <c r="B46" s="1">
        <v>9.6328399999999998</v>
      </c>
      <c r="C46" s="1">
        <v>-1.8317900000000002E-2</v>
      </c>
    </row>
    <row r="47" spans="1:3" x14ac:dyDescent="0.3">
      <c r="A47">
        <v>300</v>
      </c>
      <c r="B47" s="1">
        <v>7.6046199999999997</v>
      </c>
      <c r="C47" s="1">
        <v>-2.3111900000000001E-2</v>
      </c>
    </row>
    <row r="48" spans="1:3" x14ac:dyDescent="0.3">
      <c r="A48">
        <v>300</v>
      </c>
      <c r="B48" s="1">
        <v>13.8408</v>
      </c>
      <c r="C48" s="1">
        <v>-1.26888E-2</v>
      </c>
    </row>
    <row r="49" spans="1:3" x14ac:dyDescent="0.3">
      <c r="A49">
        <v>300</v>
      </c>
      <c r="B49" s="1">
        <v>15.4085</v>
      </c>
      <c r="C49" s="1">
        <v>-1.14438E-2</v>
      </c>
    </row>
    <row r="50" spans="1:3" x14ac:dyDescent="0.3">
      <c r="A50">
        <v>400</v>
      </c>
      <c r="B50" s="1">
        <v>-7.3109999999999999</v>
      </c>
      <c r="C50" s="1">
        <v>-5.56611E-3</v>
      </c>
    </row>
    <row r="51" spans="1:3" x14ac:dyDescent="0.3">
      <c r="A51">
        <v>400</v>
      </c>
      <c r="B51" s="1">
        <v>-3.27305</v>
      </c>
      <c r="C51" s="1">
        <v>-1.23643E-2</v>
      </c>
    </row>
    <row r="52" spans="1:3" x14ac:dyDescent="0.3">
      <c r="A52">
        <v>400</v>
      </c>
      <c r="B52" s="1">
        <v>-3.9970300000000001</v>
      </c>
      <c r="C52" s="1">
        <v>-1.01084E-2</v>
      </c>
    </row>
    <row r="53" spans="1:3" x14ac:dyDescent="0.3">
      <c r="A53">
        <v>400</v>
      </c>
      <c r="B53" s="1">
        <v>-3.1783999999999999</v>
      </c>
      <c r="C53" s="1">
        <v>-1.30262E-2</v>
      </c>
    </row>
    <row r="54" spans="1:3" x14ac:dyDescent="0.3">
      <c r="A54">
        <v>400</v>
      </c>
      <c r="B54" s="1">
        <v>-2.7278699999999998</v>
      </c>
      <c r="C54" s="1">
        <v>-1.50511E-2</v>
      </c>
    </row>
    <row r="55" spans="1:3" x14ac:dyDescent="0.3">
      <c r="A55">
        <v>400</v>
      </c>
      <c r="B55" s="1">
        <v>13.194100000000001</v>
      </c>
      <c r="C55" s="1">
        <v>-3.12598E-3</v>
      </c>
    </row>
    <row r="56" spans="1:3" x14ac:dyDescent="0.3">
      <c r="A56">
        <v>400</v>
      </c>
      <c r="B56" s="1">
        <v>-6.37073</v>
      </c>
      <c r="C56" s="1">
        <v>-6.3868900000000001E-3</v>
      </c>
    </row>
    <row r="57" spans="1:3" x14ac:dyDescent="0.3">
      <c r="A57">
        <v>500</v>
      </c>
      <c r="B57" s="1">
        <v>-1.2962100000000001</v>
      </c>
      <c r="C57" s="1">
        <v>-2.58379E-2</v>
      </c>
    </row>
    <row r="58" spans="1:3" x14ac:dyDescent="0.3">
      <c r="A58">
        <v>500</v>
      </c>
      <c r="B58" s="1">
        <v>-2.2109800000000002</v>
      </c>
      <c r="C58" s="1">
        <v>-1.50665E-2</v>
      </c>
    </row>
    <row r="59" spans="1:3" x14ac:dyDescent="0.3">
      <c r="A59">
        <v>500</v>
      </c>
      <c r="B59" s="1">
        <v>-3.2295699999999998</v>
      </c>
      <c r="C59" s="1">
        <v>-1.0246999999999999E-2</v>
      </c>
    </row>
    <row r="60" spans="1:3" x14ac:dyDescent="0.3">
      <c r="A60">
        <v>500</v>
      </c>
      <c r="B60" s="1">
        <v>-3.32647</v>
      </c>
      <c r="C60" s="1">
        <v>-9.9203299999999998E-3</v>
      </c>
    </row>
    <row r="61" spans="1:3" x14ac:dyDescent="0.3">
      <c r="A61">
        <v>500</v>
      </c>
      <c r="B61" s="1">
        <v>-1.76007</v>
      </c>
      <c r="C61" s="1">
        <v>-1.8628700000000002E-2</v>
      </c>
    </row>
    <row r="62" spans="1:3" x14ac:dyDescent="0.3">
      <c r="A62">
        <v>500</v>
      </c>
      <c r="B62" s="1">
        <v>-1.2101999999999999</v>
      </c>
      <c r="C62" s="1">
        <v>-2.7489199999999998E-2</v>
      </c>
    </row>
    <row r="63" spans="1:3" x14ac:dyDescent="0.3">
      <c r="A63">
        <v>600</v>
      </c>
      <c r="B63" s="1">
        <v>-0.67350299999999996</v>
      </c>
      <c r="C63" s="1">
        <v>-4.0901699999999999E-2</v>
      </c>
    </row>
    <row r="64" spans="1:3" x14ac:dyDescent="0.3">
      <c r="A64">
        <v>600</v>
      </c>
      <c r="B64" s="1">
        <v>-0.66715599999999997</v>
      </c>
      <c r="C64" s="1">
        <v>-4.17808E-2</v>
      </c>
    </row>
    <row r="65" spans="1:3" x14ac:dyDescent="0.3">
      <c r="A65">
        <v>600</v>
      </c>
      <c r="B65" s="1">
        <v>-0.47744399999999998</v>
      </c>
      <c r="C65" s="1">
        <v>-5.9147699999999997E-2</v>
      </c>
    </row>
    <row r="66" spans="1:3" x14ac:dyDescent="0.3">
      <c r="A66">
        <v>600</v>
      </c>
      <c r="B66" s="1">
        <v>-0.79740599999999995</v>
      </c>
      <c r="C66" s="1">
        <v>-3.4083000000000002E-2</v>
      </c>
    </row>
    <row r="67" spans="1:3" x14ac:dyDescent="0.3">
      <c r="A67">
        <v>600</v>
      </c>
      <c r="B67" s="1">
        <v>-0.75795400000000002</v>
      </c>
      <c r="C67" s="1">
        <v>-3.5784299999999998E-2</v>
      </c>
    </row>
    <row r="68" spans="1:3" x14ac:dyDescent="0.3">
      <c r="A68">
        <v>750</v>
      </c>
      <c r="B68" s="1">
        <v>-8.7327500000000002E-2</v>
      </c>
      <c r="C68" s="1">
        <v>-0.23171800000000001</v>
      </c>
    </row>
    <row r="69" spans="1:3" x14ac:dyDescent="0.3">
      <c r="A69">
        <v>750</v>
      </c>
      <c r="B69" s="1">
        <v>-7.0333300000000001E-2</v>
      </c>
      <c r="C69" s="1">
        <v>-0.28949599999999998</v>
      </c>
    </row>
    <row r="70" spans="1:3" x14ac:dyDescent="0.3">
      <c r="A70">
        <v>750</v>
      </c>
      <c r="B70" s="1">
        <v>-6.3093499999999997E-2</v>
      </c>
      <c r="C70" s="1">
        <v>-0.32597300000000001</v>
      </c>
    </row>
    <row r="71" spans="1:3" x14ac:dyDescent="0.3">
      <c r="A71">
        <v>750</v>
      </c>
      <c r="B71" s="1">
        <v>-8.9469400000000004E-2</v>
      </c>
      <c r="C71" s="1">
        <v>-0.22841</v>
      </c>
    </row>
    <row r="72" spans="1:3" x14ac:dyDescent="0.3">
      <c r="A72">
        <v>750</v>
      </c>
      <c r="B72" s="1">
        <v>-8.2201399999999994E-2</v>
      </c>
      <c r="C72" s="1">
        <v>-0.24240999999999999</v>
      </c>
    </row>
    <row r="73" spans="1:3" x14ac:dyDescent="0.3">
      <c r="A73">
        <v>750</v>
      </c>
      <c r="B73" s="1">
        <v>-8.8910699999999995E-2</v>
      </c>
      <c r="C73" s="1">
        <v>-0.230881</v>
      </c>
    </row>
    <row r="74" spans="1:3" x14ac:dyDescent="0.3">
      <c r="A74">
        <v>1000</v>
      </c>
      <c r="B74" s="1">
        <v>2584580</v>
      </c>
      <c r="C74" s="1">
        <v>2.4112</v>
      </c>
    </row>
    <row r="75" spans="1:3" x14ac:dyDescent="0.3">
      <c r="A75">
        <v>1000</v>
      </c>
      <c r="B75" s="1">
        <v>2584580</v>
      </c>
      <c r="C75" s="1">
        <v>2.4112</v>
      </c>
    </row>
    <row r="76" spans="1:3" x14ac:dyDescent="0.3">
      <c r="A76">
        <v>1000</v>
      </c>
      <c r="B76" s="1">
        <v>2584580</v>
      </c>
      <c r="C76" s="1">
        <v>2.4112</v>
      </c>
    </row>
    <row r="77" spans="1:3" x14ac:dyDescent="0.3">
      <c r="A77">
        <v>1000</v>
      </c>
      <c r="B77" s="1">
        <v>2584580</v>
      </c>
      <c r="C77" s="1">
        <v>2.4112</v>
      </c>
    </row>
    <row r="78" spans="1:3" x14ac:dyDescent="0.3">
      <c r="A78">
        <v>1000</v>
      </c>
      <c r="B78" s="1">
        <v>2584580</v>
      </c>
      <c r="C78" s="1">
        <v>2.4112</v>
      </c>
    </row>
    <row r="79" spans="1:3" x14ac:dyDescent="0.3">
      <c r="A79">
        <v>1000</v>
      </c>
      <c r="B79" s="1">
        <v>2584580</v>
      </c>
      <c r="C79" s="1">
        <v>2.4112</v>
      </c>
    </row>
    <row r="80" spans="1:3" x14ac:dyDescent="0.3">
      <c r="A80">
        <v>1000</v>
      </c>
      <c r="B80" s="1">
        <v>2584580</v>
      </c>
      <c r="C80" s="1">
        <v>2.4112</v>
      </c>
    </row>
    <row r="81" spans="1:3" x14ac:dyDescent="0.3">
      <c r="A81">
        <v>1200</v>
      </c>
      <c r="B81" s="1">
        <v>-0.17124500000000001</v>
      </c>
      <c r="C81" s="1">
        <v>-7.5184100000000004E-2</v>
      </c>
    </row>
    <row r="82" spans="1:3" x14ac:dyDescent="0.3">
      <c r="A82">
        <v>1200</v>
      </c>
      <c r="B82" s="1">
        <v>-0.69575900000000002</v>
      </c>
      <c r="C82" s="1">
        <v>-1.9002600000000001E-2</v>
      </c>
    </row>
    <row r="83" spans="1:3" x14ac:dyDescent="0.3">
      <c r="A83">
        <v>1200</v>
      </c>
      <c r="B83" s="1">
        <v>-0.69941699999999996</v>
      </c>
      <c r="C83" s="1">
        <v>-1.8965099999999999E-2</v>
      </c>
    </row>
    <row r="84" spans="1:3" x14ac:dyDescent="0.3">
      <c r="A84">
        <v>1200</v>
      </c>
      <c r="B84" s="1">
        <v>-0.48789300000000002</v>
      </c>
      <c r="C84" s="1">
        <v>-2.6469699999999999E-2</v>
      </c>
    </row>
    <row r="85" spans="1:3" x14ac:dyDescent="0.3">
      <c r="A85">
        <v>1200</v>
      </c>
      <c r="B85" s="1">
        <v>-0.23980199999999999</v>
      </c>
      <c r="C85" s="1">
        <v>-5.4758399999999999E-2</v>
      </c>
    </row>
    <row r="86" spans="1:3" x14ac:dyDescent="0.3">
      <c r="A86">
        <v>1500</v>
      </c>
      <c r="B86" s="1">
        <v>-0.50348899999999996</v>
      </c>
      <c r="C86" s="1">
        <v>-2.1216700000000002E-2</v>
      </c>
    </row>
    <row r="87" spans="1:3" x14ac:dyDescent="0.3">
      <c r="A87">
        <v>1500</v>
      </c>
      <c r="B87" s="1">
        <v>-0.21404500000000001</v>
      </c>
      <c r="C87" s="1">
        <v>-4.7832100000000002E-2</v>
      </c>
    </row>
    <row r="88" spans="1:3" x14ac:dyDescent="0.3">
      <c r="A88">
        <v>1500</v>
      </c>
      <c r="B88" s="1">
        <v>-0.72805799999999998</v>
      </c>
      <c r="C88" s="1">
        <v>-1.4679599999999999E-2</v>
      </c>
    </row>
    <row r="89" spans="1:3" x14ac:dyDescent="0.3">
      <c r="A89">
        <v>1500</v>
      </c>
      <c r="B89" s="1">
        <v>-0.47988500000000001</v>
      </c>
      <c r="C89" s="1">
        <v>-2.2180999999999999E-2</v>
      </c>
    </row>
    <row r="90" spans="1:3" x14ac:dyDescent="0.3">
      <c r="A90">
        <v>1500</v>
      </c>
      <c r="B90" s="1">
        <v>-0.44070999999999999</v>
      </c>
      <c r="C90" s="1">
        <v>-2.4322300000000002E-2</v>
      </c>
    </row>
    <row r="91" spans="1:3" x14ac:dyDescent="0.3">
      <c r="A91">
        <v>1500</v>
      </c>
      <c r="B91" s="1">
        <v>-0.210175</v>
      </c>
      <c r="C91" s="1">
        <v>-4.9305399999999999E-2</v>
      </c>
    </row>
    <row r="92" spans="1:3" x14ac:dyDescent="0.3">
      <c r="A92">
        <v>2000</v>
      </c>
      <c r="B92" s="1">
        <v>0.94018900000000005</v>
      </c>
      <c r="C92" s="1">
        <v>-7.9360000000000003E-3</v>
      </c>
    </row>
    <row r="93" spans="1:3" x14ac:dyDescent="0.3">
      <c r="A93">
        <v>2000</v>
      </c>
      <c r="B93" s="1">
        <v>-0.76169500000000001</v>
      </c>
      <c r="C93" s="1">
        <v>-9.8458499999999997E-3</v>
      </c>
    </row>
    <row r="94" spans="1:3" x14ac:dyDescent="0.3">
      <c r="A94">
        <v>2000</v>
      </c>
      <c r="B94" s="1">
        <v>0.43696800000000002</v>
      </c>
      <c r="C94" s="1">
        <v>-1.7245099999999999E-2</v>
      </c>
    </row>
    <row r="95" spans="1:3" x14ac:dyDescent="0.3">
      <c r="A95">
        <v>2000</v>
      </c>
      <c r="B95" s="1">
        <v>0.16836699999999999</v>
      </c>
      <c r="C95" s="1">
        <v>-4.5527499999999999E-2</v>
      </c>
    </row>
    <row r="96" spans="1:3" x14ac:dyDescent="0.3">
      <c r="A96">
        <v>2000</v>
      </c>
      <c r="B96" s="1">
        <v>0.202371</v>
      </c>
      <c r="C96" s="1">
        <v>-3.7072300000000002E-2</v>
      </c>
    </row>
    <row r="97" spans="1:3" x14ac:dyDescent="0.3">
      <c r="A97">
        <v>2000</v>
      </c>
      <c r="B97" s="1">
        <v>-0.24438799999999999</v>
      </c>
      <c r="C97" s="1">
        <v>-3.0377100000000001E-2</v>
      </c>
    </row>
    <row r="98" spans="1:3" x14ac:dyDescent="0.3">
      <c r="A98">
        <v>2000</v>
      </c>
      <c r="B98" s="1">
        <v>1.05847</v>
      </c>
      <c r="C98" s="1">
        <v>-7.06268E-3</v>
      </c>
    </row>
    <row r="99" spans="1:3" x14ac:dyDescent="0.3">
      <c r="A99">
        <v>2000</v>
      </c>
      <c r="B99" s="1">
        <v>0.36343500000000001</v>
      </c>
      <c r="C99" s="1">
        <v>-2.0785600000000001E-2</v>
      </c>
    </row>
    <row r="100" spans="1:3" x14ac:dyDescent="0.3">
      <c r="A100">
        <v>2500</v>
      </c>
      <c r="B100" s="1">
        <v>0.75384600000000002</v>
      </c>
      <c r="C100" s="1">
        <v>-8.4906200000000008E-3</v>
      </c>
    </row>
    <row r="101" spans="1:3" x14ac:dyDescent="0.3">
      <c r="A101">
        <v>2500</v>
      </c>
      <c r="B101" s="1">
        <v>-0.106268</v>
      </c>
      <c r="C101" s="1">
        <v>-5.9994199999999998E-2</v>
      </c>
    </row>
    <row r="102" spans="1:3" x14ac:dyDescent="0.3">
      <c r="A102">
        <v>2500</v>
      </c>
      <c r="B102" s="1">
        <v>-0.109848</v>
      </c>
      <c r="C102" s="1">
        <v>-5.8193399999999999E-2</v>
      </c>
    </row>
    <row r="103" spans="1:3" x14ac:dyDescent="0.3">
      <c r="A103">
        <v>2500</v>
      </c>
      <c r="B103" s="1">
        <v>-9.71804E-2</v>
      </c>
      <c r="C103" s="1">
        <v>-6.6069199999999995E-2</v>
      </c>
    </row>
    <row r="104" spans="1:3" x14ac:dyDescent="0.3">
      <c r="A104">
        <v>2500</v>
      </c>
      <c r="B104" s="1">
        <v>-0.25967800000000002</v>
      </c>
      <c r="C104" s="1">
        <v>-2.4596799999999999E-2</v>
      </c>
    </row>
    <row r="105" spans="1:3" x14ac:dyDescent="0.3">
      <c r="A105">
        <v>3000</v>
      </c>
      <c r="B105" s="1">
        <v>-5.7198699999999998E-2</v>
      </c>
      <c r="C105" s="1">
        <v>-9.2456700000000003E-2</v>
      </c>
    </row>
    <row r="106" spans="1:3" x14ac:dyDescent="0.3">
      <c r="A106">
        <v>3000</v>
      </c>
      <c r="B106" s="1">
        <v>-4.9363600000000001E-2</v>
      </c>
      <c r="C106" s="1">
        <v>-0.107324</v>
      </c>
    </row>
    <row r="107" spans="1:3" x14ac:dyDescent="0.3">
      <c r="A107">
        <v>3000</v>
      </c>
      <c r="B107" s="1">
        <v>-8.6724599999999999E-2</v>
      </c>
      <c r="C107" s="1">
        <v>-5.9863800000000002E-2</v>
      </c>
    </row>
    <row r="108" spans="1:3" x14ac:dyDescent="0.3">
      <c r="A108">
        <v>3000</v>
      </c>
      <c r="B108" s="1">
        <v>-9.5077499999999995E-2</v>
      </c>
      <c r="C108" s="1">
        <v>-5.43031E-2</v>
      </c>
    </row>
    <row r="109" spans="1:3" x14ac:dyDescent="0.3">
      <c r="A109">
        <v>3000</v>
      </c>
      <c r="B109" s="1">
        <v>-0.15392900000000001</v>
      </c>
      <c r="C109" s="1">
        <v>-3.3792500000000003E-2</v>
      </c>
    </row>
    <row r="110" spans="1:3" x14ac:dyDescent="0.3">
      <c r="A110">
        <v>4000</v>
      </c>
      <c r="B110" s="1">
        <v>-5.04217E-2</v>
      </c>
      <c r="C110" s="1">
        <v>-7.8179299999999993E-2</v>
      </c>
    </row>
    <row r="111" spans="1:3" x14ac:dyDescent="0.3">
      <c r="A111">
        <v>4000</v>
      </c>
      <c r="B111" s="1">
        <v>-3.3696400000000001E-2</v>
      </c>
      <c r="C111" s="1">
        <v>-0.11649900000000001</v>
      </c>
    </row>
    <row r="112" spans="1:3" x14ac:dyDescent="0.3">
      <c r="A112">
        <v>4000</v>
      </c>
      <c r="B112" s="1">
        <v>-4.0923300000000003E-2</v>
      </c>
      <c r="C112" s="1">
        <v>-9.8906499999999994E-2</v>
      </c>
    </row>
    <row r="113" spans="1:3" x14ac:dyDescent="0.3">
      <c r="A113">
        <v>4000</v>
      </c>
      <c r="B113" s="1">
        <v>-0.29579499999999997</v>
      </c>
      <c r="C113" s="1">
        <v>-1.3170400000000001E-2</v>
      </c>
    </row>
    <row r="114" spans="1:3" x14ac:dyDescent="0.3">
      <c r="A114">
        <v>4000</v>
      </c>
      <c r="B114" s="1">
        <v>-5.3913999999999997E-2</v>
      </c>
      <c r="C114" s="1">
        <v>-7.2928400000000004E-2</v>
      </c>
    </row>
    <row r="115" spans="1:3" x14ac:dyDescent="0.3">
      <c r="A115">
        <v>4000</v>
      </c>
      <c r="B115" s="1">
        <v>-3.2391700000000002E-2</v>
      </c>
      <c r="C115" s="1">
        <v>-0.121465</v>
      </c>
    </row>
    <row r="116" spans="1:3" x14ac:dyDescent="0.3">
      <c r="A116">
        <v>4000</v>
      </c>
      <c r="B116" s="1">
        <v>-4.4720000000000003E-2</v>
      </c>
      <c r="C116" s="1">
        <v>-9.0810699999999994E-2</v>
      </c>
    </row>
    <row r="117" spans="1:3" x14ac:dyDescent="0.3">
      <c r="A117">
        <v>4000</v>
      </c>
      <c r="B117" s="1">
        <v>-3.8274200000000001E-2</v>
      </c>
      <c r="C117" s="1">
        <v>-0.10789600000000001</v>
      </c>
    </row>
    <row r="118" spans="1:3" x14ac:dyDescent="0.3">
      <c r="A118">
        <v>5000</v>
      </c>
      <c r="B118" s="1">
        <v>3.0360000000000002E-2</v>
      </c>
      <c r="C118" s="1">
        <v>-9.9382399999999996E-2</v>
      </c>
    </row>
    <row r="119" spans="1:3" x14ac:dyDescent="0.3">
      <c r="A119">
        <v>5000</v>
      </c>
      <c r="B119" s="1">
        <v>2.7840899999999998E-2</v>
      </c>
      <c r="C119" s="1">
        <v>-0.109816</v>
      </c>
    </row>
    <row r="120" spans="1:3" x14ac:dyDescent="0.3">
      <c r="A120">
        <v>5000</v>
      </c>
      <c r="B120" s="1">
        <v>5.4133800000000003E-2</v>
      </c>
      <c r="C120" s="1">
        <v>-5.6904499999999997E-2</v>
      </c>
    </row>
    <row r="121" spans="1:3" x14ac:dyDescent="0.3">
      <c r="A121">
        <v>5000</v>
      </c>
      <c r="B121" s="1">
        <v>4.0465099999999997E-2</v>
      </c>
      <c r="C121" s="1">
        <v>-7.5625700000000004E-2</v>
      </c>
    </row>
    <row r="122" spans="1:3" x14ac:dyDescent="0.3">
      <c r="A122">
        <v>5000</v>
      </c>
      <c r="B122" s="1">
        <v>3.4034700000000001E-2</v>
      </c>
      <c r="C122" s="1">
        <v>-9.0130600000000005E-2</v>
      </c>
    </row>
    <row r="123" spans="1:3" x14ac:dyDescent="0.3">
      <c r="A123">
        <v>5000</v>
      </c>
      <c r="B123" s="1">
        <v>4.6838400000000002E-2</v>
      </c>
      <c r="C123" s="1">
        <v>-6.6114300000000001E-2</v>
      </c>
    </row>
    <row r="124" spans="1:3" x14ac:dyDescent="0.3">
      <c r="A124">
        <v>6000</v>
      </c>
      <c r="B124" s="1">
        <v>0.57034499999999999</v>
      </c>
      <c r="C124" s="1">
        <v>-4.3423899999999998E-3</v>
      </c>
    </row>
    <row r="125" spans="1:3" x14ac:dyDescent="0.3">
      <c r="A125">
        <v>6000</v>
      </c>
      <c r="B125" s="1">
        <v>-4.6159600000000002E-2</v>
      </c>
      <c r="C125" s="1">
        <v>-5.2762400000000001E-2</v>
      </c>
    </row>
    <row r="126" spans="1:3" x14ac:dyDescent="0.3">
      <c r="A126">
        <v>6000</v>
      </c>
      <c r="B126" s="1">
        <v>-0.21581500000000001</v>
      </c>
      <c r="C126" s="1">
        <v>-1.14196E-2</v>
      </c>
    </row>
    <row r="127" spans="1:3" x14ac:dyDescent="0.3">
      <c r="A127">
        <v>6000</v>
      </c>
      <c r="B127" s="1">
        <v>-6.9973599999999997E-2</v>
      </c>
      <c r="C127" s="1">
        <v>-3.4772200000000003E-2</v>
      </c>
    </row>
    <row r="128" spans="1:3" x14ac:dyDescent="0.3">
      <c r="A128">
        <v>7500</v>
      </c>
      <c r="B128" s="1">
        <v>1.37591E-2</v>
      </c>
      <c r="C128" s="1">
        <v>-0.14830699999999999</v>
      </c>
    </row>
    <row r="129" spans="1:3" x14ac:dyDescent="0.3">
      <c r="A129">
        <v>7500</v>
      </c>
      <c r="B129" s="1">
        <v>1.58645E-2</v>
      </c>
      <c r="C129" s="1">
        <v>-0.14047599999999999</v>
      </c>
    </row>
    <row r="130" spans="1:3" x14ac:dyDescent="0.3">
      <c r="A130">
        <v>7500</v>
      </c>
      <c r="B130" s="1">
        <v>1.27443E-2</v>
      </c>
      <c r="C130" s="1">
        <v>-0.165933</v>
      </c>
    </row>
    <row r="131" spans="1:3" x14ac:dyDescent="0.3">
      <c r="A131">
        <v>7500</v>
      </c>
      <c r="B131" s="1">
        <v>8.3150199999999994E-3</v>
      </c>
      <c r="C131" s="1">
        <v>-0.28734399999999999</v>
      </c>
    </row>
    <row r="132" spans="1:3" x14ac:dyDescent="0.3">
      <c r="A132">
        <v>7500</v>
      </c>
      <c r="B132" s="1">
        <v>1.25757E-2</v>
      </c>
      <c r="C132" s="1">
        <v>-0.17352000000000001</v>
      </c>
    </row>
    <row r="133" spans="1:3" x14ac:dyDescent="0.3">
      <c r="A133">
        <v>7500</v>
      </c>
      <c r="B133" s="1">
        <v>7.2111500000000004E-3</v>
      </c>
      <c r="C133" s="1">
        <v>-0.27641399999999999</v>
      </c>
    </row>
    <row r="134" spans="1:3" x14ac:dyDescent="0.3">
      <c r="A134">
        <v>10000</v>
      </c>
      <c r="B134" s="1">
        <v>8.2766000000000003E-3</v>
      </c>
      <c r="C134" s="1">
        <v>-0.18041399999999999</v>
      </c>
    </row>
    <row r="135" spans="1:3" x14ac:dyDescent="0.3">
      <c r="A135">
        <v>10000</v>
      </c>
      <c r="B135" s="1">
        <v>1.0092E-2</v>
      </c>
      <c r="C135" s="1">
        <v>-0.14413100000000001</v>
      </c>
    </row>
    <row r="136" spans="1:3" x14ac:dyDescent="0.3">
      <c r="A136">
        <v>10000</v>
      </c>
      <c r="B136" s="1">
        <v>7.3945800000000004E-3</v>
      </c>
      <c r="C136" s="1">
        <v>-0.19567599999999999</v>
      </c>
    </row>
    <row r="137" spans="1:3" x14ac:dyDescent="0.3">
      <c r="A137">
        <v>10000</v>
      </c>
      <c r="B137" s="1">
        <v>1.03319E-2</v>
      </c>
      <c r="C137" s="1">
        <v>-0.14337900000000001</v>
      </c>
    </row>
    <row r="138" spans="1:3" x14ac:dyDescent="0.3">
      <c r="A138">
        <v>10000</v>
      </c>
      <c r="B138" s="1">
        <v>1.7035399999999999E-2</v>
      </c>
      <c r="C138" s="1">
        <v>-9.1585700000000006E-2</v>
      </c>
    </row>
    <row r="139" spans="1:3" x14ac:dyDescent="0.3">
      <c r="A139">
        <v>10000</v>
      </c>
      <c r="B139" s="1">
        <v>9.2546999999999994E-3</v>
      </c>
      <c r="C139" s="1">
        <v>-0.16771900000000001</v>
      </c>
    </row>
    <row r="140" spans="1:3" x14ac:dyDescent="0.3">
      <c r="A140">
        <v>10000</v>
      </c>
      <c r="B140" s="1">
        <v>1.26704E-2</v>
      </c>
      <c r="C140" s="1">
        <v>-0.12947900000000001</v>
      </c>
    </row>
    <row r="141" spans="1:3" x14ac:dyDescent="0.3">
      <c r="A141">
        <v>10000</v>
      </c>
      <c r="B141" s="1">
        <v>1.13913E-2</v>
      </c>
      <c r="C141" s="1">
        <v>-0.13872200000000001</v>
      </c>
    </row>
    <row r="142" spans="1:3" x14ac:dyDescent="0.3">
      <c r="A142">
        <v>12000</v>
      </c>
      <c r="B142" s="1">
        <v>2.06105E-3</v>
      </c>
      <c r="C142" s="1">
        <v>-0.45072000000000001</v>
      </c>
    </row>
    <row r="143" spans="1:3" x14ac:dyDescent="0.3">
      <c r="A143">
        <v>12000</v>
      </c>
      <c r="B143" s="1">
        <v>2.1371900000000002E-3</v>
      </c>
      <c r="C143" s="1">
        <v>-0.43424000000000001</v>
      </c>
    </row>
    <row r="144" spans="1:3" x14ac:dyDescent="0.3">
      <c r="A144">
        <v>12000</v>
      </c>
      <c r="B144" s="1">
        <v>2.1401300000000001E-3</v>
      </c>
      <c r="C144" s="1">
        <v>-0.42000300000000002</v>
      </c>
    </row>
    <row r="145" spans="1:3" x14ac:dyDescent="0.3">
      <c r="A145">
        <v>12000</v>
      </c>
      <c r="B145" s="1">
        <v>2.1372700000000001E-3</v>
      </c>
      <c r="C145" s="1">
        <v>-0.40722700000000001</v>
      </c>
    </row>
    <row r="146" spans="1:3" x14ac:dyDescent="0.3">
      <c r="A146">
        <v>12000</v>
      </c>
      <c r="B146" s="1">
        <v>2.2109999999999999E-3</v>
      </c>
      <c r="C146" s="1">
        <v>-0.39745200000000003</v>
      </c>
    </row>
    <row r="147" spans="1:3" x14ac:dyDescent="0.3">
      <c r="A147">
        <v>15000</v>
      </c>
      <c r="B147" s="1">
        <v>2.8160300000000001E-4</v>
      </c>
      <c r="C147" s="1">
        <v>-2.4895999999999998</v>
      </c>
    </row>
    <row r="148" spans="1:3" x14ac:dyDescent="0.3">
      <c r="A148">
        <v>15000</v>
      </c>
      <c r="B148" s="1">
        <v>3.2015899999999998E-4</v>
      </c>
      <c r="C148" s="1">
        <v>-2.0829800000000001</v>
      </c>
    </row>
    <row r="149" spans="1:3" x14ac:dyDescent="0.3">
      <c r="A149">
        <v>15000</v>
      </c>
      <c r="B149" s="1">
        <v>2.42045E-4</v>
      </c>
      <c r="C149" s="1">
        <v>-2.6274700000000002</v>
      </c>
    </row>
    <row r="150" spans="1:3" x14ac:dyDescent="0.3">
      <c r="A150">
        <v>15000</v>
      </c>
      <c r="B150" s="1">
        <v>2.94252E-4</v>
      </c>
      <c r="C150" s="1">
        <v>-2.9050199999999999</v>
      </c>
    </row>
    <row r="151" spans="1:3" x14ac:dyDescent="0.3">
      <c r="A151">
        <v>15000</v>
      </c>
      <c r="B151" s="1">
        <v>2.4688899999999997E-4</v>
      </c>
      <c r="C151" s="1">
        <v>-10.587199999999999</v>
      </c>
    </row>
    <row r="152" spans="1:3" x14ac:dyDescent="0.3">
      <c r="A152">
        <v>15000</v>
      </c>
      <c r="B152" s="1">
        <v>3.1083199999999998E-4</v>
      </c>
      <c r="C152" s="1">
        <v>-2.6737600000000001</v>
      </c>
    </row>
    <row r="153" spans="1:3" x14ac:dyDescent="0.3">
      <c r="A153">
        <v>20000</v>
      </c>
      <c r="B153" s="1">
        <v>2.5633500000000002E-6</v>
      </c>
      <c r="C153" s="1">
        <v>-3.8480799999999999</v>
      </c>
    </row>
    <row r="154" spans="1:3" x14ac:dyDescent="0.3">
      <c r="A154">
        <v>20000</v>
      </c>
      <c r="B154" s="1">
        <v>2.0528399999999999E-6</v>
      </c>
      <c r="C154" s="1">
        <v>4.4893099999999997</v>
      </c>
    </row>
    <row r="155" spans="1:3" x14ac:dyDescent="0.3">
      <c r="A155">
        <v>20000</v>
      </c>
      <c r="B155" s="1">
        <v>1.95896E-6</v>
      </c>
      <c r="C155" s="1">
        <v>6.7658899999999997</v>
      </c>
    </row>
    <row r="156" spans="1:3" x14ac:dyDescent="0.3">
      <c r="A156">
        <v>20000</v>
      </c>
      <c r="B156" s="1">
        <v>1.95054E-6</v>
      </c>
      <c r="C156" s="1">
        <v>-69.568799999999996</v>
      </c>
    </row>
    <row r="157" spans="1:3" x14ac:dyDescent="0.3">
      <c r="A157">
        <v>20000</v>
      </c>
      <c r="B157" s="1">
        <v>2.1658199999999998E-6</v>
      </c>
      <c r="C157" s="1">
        <v>3.4880399999999998</v>
      </c>
    </row>
    <row r="158" spans="1:3" x14ac:dyDescent="0.3">
      <c r="A158">
        <v>20000</v>
      </c>
      <c r="B158" s="1">
        <v>2.2158399999999999E-6</v>
      </c>
      <c r="C158" s="1">
        <v>5.4501499999999998</v>
      </c>
    </row>
    <row r="159" spans="1:3" x14ac:dyDescent="0.3">
      <c r="A159">
        <v>20000</v>
      </c>
      <c r="B159" s="1">
        <v>2.0632E-6</v>
      </c>
      <c r="C159" s="1">
        <v>-32.400500000000001</v>
      </c>
    </row>
    <row r="160" spans="1:3" x14ac:dyDescent="0.3">
      <c r="A160">
        <v>25000</v>
      </c>
      <c r="B160" s="1">
        <v>1.31133E-6</v>
      </c>
      <c r="C160" s="1">
        <v>2.3680599999999998</v>
      </c>
    </row>
    <row r="161" spans="1:3" x14ac:dyDescent="0.3">
      <c r="A161">
        <v>25000</v>
      </c>
      <c r="B161" s="1">
        <v>1.28276E-6</v>
      </c>
      <c r="C161" s="1">
        <v>2.1569400000000001</v>
      </c>
    </row>
    <row r="162" spans="1:3" x14ac:dyDescent="0.3">
      <c r="A162">
        <v>25000</v>
      </c>
      <c r="B162" s="1">
        <v>1.1749800000000001E-6</v>
      </c>
      <c r="C162" s="1">
        <v>2.5190399999999999</v>
      </c>
    </row>
    <row r="163" spans="1:3" x14ac:dyDescent="0.3">
      <c r="A163">
        <v>25000</v>
      </c>
      <c r="B163" s="1">
        <v>1.1681399999999999E-6</v>
      </c>
      <c r="C163" s="1">
        <v>2.4767899999999998</v>
      </c>
    </row>
    <row r="164" spans="1:3" x14ac:dyDescent="0.3">
      <c r="A164">
        <v>25000</v>
      </c>
      <c r="B164" s="1">
        <v>1.1988099999999999E-6</v>
      </c>
      <c r="C164" s="1">
        <v>5.14297</v>
      </c>
    </row>
    <row r="165" spans="1:3" x14ac:dyDescent="0.3">
      <c r="A165">
        <v>25000</v>
      </c>
      <c r="B165" s="1">
        <v>1.42512E-6</v>
      </c>
      <c r="C165" s="1">
        <v>2.1026899999999999</v>
      </c>
    </row>
    <row r="166" spans="1:3" x14ac:dyDescent="0.3">
      <c r="A166">
        <v>30000</v>
      </c>
      <c r="B166" s="1">
        <v>-9.6515699999999996E-7</v>
      </c>
      <c r="C166" s="1">
        <v>5.18377</v>
      </c>
    </row>
    <row r="167" spans="1:3" x14ac:dyDescent="0.3">
      <c r="A167">
        <v>30000</v>
      </c>
      <c r="B167" s="1">
        <v>-5.6616999999999999E-7</v>
      </c>
      <c r="C167" s="1">
        <v>-5.6596099999999998</v>
      </c>
    </row>
    <row r="168" spans="1:3" x14ac:dyDescent="0.3">
      <c r="A168">
        <v>30000</v>
      </c>
      <c r="B168" s="1">
        <v>-1.58436E-6</v>
      </c>
      <c r="C168" s="1">
        <v>-0.228356</v>
      </c>
    </row>
    <row r="169" spans="1:3" x14ac:dyDescent="0.3">
      <c r="A169">
        <v>30000</v>
      </c>
      <c r="B169" s="1">
        <v>-8.4811199999999999E-7</v>
      </c>
      <c r="C169" s="1">
        <v>-0.53689200000000004</v>
      </c>
    </row>
    <row r="170" spans="1:3" x14ac:dyDescent="0.3">
      <c r="A170">
        <v>30000</v>
      </c>
      <c r="B170" s="1">
        <v>-1.15735E-6</v>
      </c>
      <c r="C170" s="1">
        <v>-1.2811699999999999</v>
      </c>
    </row>
    <row r="171" spans="1:3" x14ac:dyDescent="0.3">
      <c r="A171">
        <v>40000</v>
      </c>
      <c r="B171" s="1">
        <v>-1.90445E-6</v>
      </c>
      <c r="C171" s="1">
        <v>0.122089</v>
      </c>
    </row>
    <row r="172" spans="1:3" x14ac:dyDescent="0.3">
      <c r="A172">
        <v>40000</v>
      </c>
      <c r="B172" s="1">
        <v>-8.9352599999999998E-7</v>
      </c>
      <c r="C172" s="1">
        <v>0.24970800000000001</v>
      </c>
    </row>
    <row r="173" spans="1:3" x14ac:dyDescent="0.3">
      <c r="A173">
        <v>40000</v>
      </c>
      <c r="B173" s="1">
        <v>-1.8430899999999999E-6</v>
      </c>
      <c r="C173" s="1">
        <v>0.11664099999999999</v>
      </c>
    </row>
    <row r="174" spans="1:3" x14ac:dyDescent="0.3">
      <c r="A174">
        <v>40000</v>
      </c>
      <c r="B174" s="1">
        <v>-1.3977800000000001E-6</v>
      </c>
      <c r="C174" s="1">
        <v>0.16375000000000001</v>
      </c>
    </row>
    <row r="175" spans="1:3" x14ac:dyDescent="0.3">
      <c r="A175">
        <v>40000</v>
      </c>
      <c r="B175" s="1">
        <v>-1.0811300000000001E-6</v>
      </c>
      <c r="C175" s="1">
        <v>0.194356</v>
      </c>
    </row>
    <row r="176" spans="1:3" x14ac:dyDescent="0.3">
      <c r="A176">
        <v>40000</v>
      </c>
      <c r="B176" s="1">
        <v>-9.0476300000000004E-7</v>
      </c>
      <c r="C176" s="1">
        <v>0.25269900000000001</v>
      </c>
    </row>
    <row r="177" spans="1:3" x14ac:dyDescent="0.3">
      <c r="A177">
        <v>40000</v>
      </c>
      <c r="B177" s="1">
        <v>-9.6744999999999994E-7</v>
      </c>
      <c r="C177" s="1">
        <v>0.19547400000000001</v>
      </c>
    </row>
    <row r="178" spans="1:3" x14ac:dyDescent="0.3">
      <c r="A178">
        <v>50000</v>
      </c>
      <c r="B178" s="1">
        <v>8.1105499999999998E-7</v>
      </c>
      <c r="C178" s="1">
        <v>0.27924300000000002</v>
      </c>
    </row>
    <row r="179" spans="1:3" x14ac:dyDescent="0.3">
      <c r="A179">
        <v>50000</v>
      </c>
      <c r="B179" s="1">
        <v>4.6364900000000002E-7</v>
      </c>
      <c r="C179" s="1">
        <v>0.48361799999999999</v>
      </c>
    </row>
    <row r="180" spans="1:3" x14ac:dyDescent="0.3">
      <c r="A180">
        <v>50000</v>
      </c>
      <c r="B180" s="1">
        <v>5.9021899999999997E-7</v>
      </c>
      <c r="C180" s="1">
        <v>0.35269299999999998</v>
      </c>
    </row>
    <row r="181" spans="1:3" x14ac:dyDescent="0.3">
      <c r="A181">
        <v>50000</v>
      </c>
      <c r="B181" s="1">
        <v>7.3783999999999999E-7</v>
      </c>
      <c r="C181" s="1">
        <v>0.26843800000000001</v>
      </c>
    </row>
    <row r="182" spans="1:3" x14ac:dyDescent="0.3">
      <c r="A182">
        <v>50000</v>
      </c>
      <c r="B182" s="1">
        <v>5.5339100000000004E-7</v>
      </c>
      <c r="C182" s="1">
        <v>0.38665699999999997</v>
      </c>
    </row>
    <row r="183" spans="1:3" x14ac:dyDescent="0.3">
      <c r="A183">
        <v>50000</v>
      </c>
      <c r="B183" s="1">
        <v>6.8073600000000004E-7</v>
      </c>
      <c r="C183" s="1">
        <v>0.27901900000000002</v>
      </c>
    </row>
    <row r="184" spans="1:3" x14ac:dyDescent="0.3">
      <c r="A184">
        <v>60000</v>
      </c>
      <c r="B184" s="1">
        <v>1.67327E-7</v>
      </c>
      <c r="C184" s="1">
        <v>1.4698100000000001</v>
      </c>
    </row>
    <row r="185" spans="1:3" x14ac:dyDescent="0.3">
      <c r="A185">
        <v>60000</v>
      </c>
      <c r="B185" s="1">
        <v>2.05098E-7</v>
      </c>
      <c r="C185" s="1">
        <v>1.05148</v>
      </c>
    </row>
    <row r="186" spans="1:3" x14ac:dyDescent="0.3">
      <c r="A186">
        <v>60000</v>
      </c>
      <c r="B186" s="1">
        <v>1.6082799999999999E-7</v>
      </c>
      <c r="C186" s="1">
        <v>1.33521</v>
      </c>
    </row>
    <row r="187" spans="1:3" x14ac:dyDescent="0.3">
      <c r="A187">
        <v>60000</v>
      </c>
      <c r="B187" s="1">
        <v>1.7377900000000001E-7</v>
      </c>
      <c r="C187" s="1">
        <v>1.0806500000000001</v>
      </c>
    </row>
    <row r="188" spans="1:3" x14ac:dyDescent="0.3">
      <c r="A188">
        <v>60000</v>
      </c>
      <c r="B188" s="1">
        <v>1.9927000000000001E-7</v>
      </c>
      <c r="C188" s="1">
        <v>1.11772</v>
      </c>
    </row>
    <row r="189" spans="1:3" x14ac:dyDescent="0.3">
      <c r="A189">
        <v>75000</v>
      </c>
      <c r="B189" s="1">
        <v>1.3078100000000001E-7</v>
      </c>
      <c r="C189" s="1">
        <v>2.3934799999999998</v>
      </c>
    </row>
    <row r="190" spans="1:3" x14ac:dyDescent="0.3">
      <c r="A190">
        <v>75000</v>
      </c>
      <c r="B190" s="1">
        <v>1.08276E-7</v>
      </c>
      <c r="C190" s="1">
        <v>2.25</v>
      </c>
    </row>
    <row r="191" spans="1:3" x14ac:dyDescent="0.3">
      <c r="A191">
        <v>75000</v>
      </c>
      <c r="B191" s="1">
        <v>1.4752299999999999E-7</v>
      </c>
      <c r="C191" s="1">
        <v>1.47882</v>
      </c>
    </row>
    <row r="192" spans="1:3" x14ac:dyDescent="0.3">
      <c r="A192">
        <v>75000</v>
      </c>
      <c r="B192" s="1">
        <v>1.1964999999999999E-7</v>
      </c>
      <c r="C192" s="1">
        <v>2.1001799999999999</v>
      </c>
    </row>
    <row r="193" spans="1:3" x14ac:dyDescent="0.3">
      <c r="A193">
        <v>75000</v>
      </c>
      <c r="B193" s="1">
        <v>1.62751E-7</v>
      </c>
      <c r="C193" s="1">
        <v>1.8462799999999999</v>
      </c>
    </row>
    <row r="194" spans="1:3" x14ac:dyDescent="0.3">
      <c r="A194">
        <v>75000</v>
      </c>
      <c r="B194" s="1">
        <v>1.22366E-7</v>
      </c>
      <c r="C194" s="1">
        <v>1.9849000000000001</v>
      </c>
    </row>
    <row r="195" spans="1:3" x14ac:dyDescent="0.3">
      <c r="A195">
        <v>100000</v>
      </c>
      <c r="B195" s="1">
        <v>1.2749399999999999E-7</v>
      </c>
      <c r="C195" s="1">
        <v>-9.0333299999999994</v>
      </c>
    </row>
    <row r="196" spans="1:3" x14ac:dyDescent="0.3">
      <c r="A196">
        <v>100000</v>
      </c>
      <c r="B196" s="1">
        <v>1.2841900000000001E-7</v>
      </c>
      <c r="C196" s="1">
        <v>18.155899999999999</v>
      </c>
    </row>
    <row r="197" spans="1:3" x14ac:dyDescent="0.3">
      <c r="A197">
        <v>100000</v>
      </c>
      <c r="B197" s="1">
        <v>1.2838299999999999E-7</v>
      </c>
      <c r="C197" s="1">
        <v>-155.203</v>
      </c>
    </row>
    <row r="198" spans="1:3" x14ac:dyDescent="0.3">
      <c r="A198">
        <v>100000</v>
      </c>
      <c r="B198" s="1">
        <v>1.3386200000000001E-7</v>
      </c>
      <c r="C198" s="1">
        <v>-23.5839</v>
      </c>
    </row>
    <row r="199" spans="1:3" x14ac:dyDescent="0.3">
      <c r="A199">
        <v>100000</v>
      </c>
      <c r="B199" s="1">
        <v>1.3180400000000001E-7</v>
      </c>
      <c r="C199" s="1">
        <v>-7.4145799999999999</v>
      </c>
    </row>
    <row r="200" spans="1:3" x14ac:dyDescent="0.3">
      <c r="A200">
        <v>100000</v>
      </c>
      <c r="B200" s="1">
        <v>1.22344E-7</v>
      </c>
      <c r="C200" s="1">
        <v>-38.595700000000001</v>
      </c>
    </row>
    <row r="201" spans="1:3" x14ac:dyDescent="0.3">
      <c r="A201">
        <v>100000</v>
      </c>
      <c r="B201" s="1">
        <v>1.16778E-7</v>
      </c>
      <c r="C201" s="1">
        <v>2575.6999999999998</v>
      </c>
    </row>
    <row r="202" spans="1:3" x14ac:dyDescent="0.3">
      <c r="A202">
        <v>100000</v>
      </c>
      <c r="B202" s="1">
        <v>1.2498700000000001E-7</v>
      </c>
      <c r="C202" s="1">
        <v>-40.239199999999997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0101_002</vt:lpstr>
      <vt:lpstr>RawData</vt:lpstr>
      <vt:lpstr>Cp</vt:lpstr>
      <vt:lpstr>Rp</vt:lpstr>
      <vt:lpstr>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Aisyah Farhana Binti Faizal</cp:lastModifiedBy>
  <dcterms:created xsi:type="dcterms:W3CDTF">2024-01-17T02:10:43Z</dcterms:created>
  <dcterms:modified xsi:type="dcterms:W3CDTF">2024-01-22T06:47:35Z</dcterms:modified>
</cp:coreProperties>
</file>