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DATASET/POPULATION/STATES_csv/"/>
    </mc:Choice>
  </mc:AlternateContent>
  <xr:revisionPtr revIDLastSave="246" documentId="8_{6F1BD218-AF57-4C64-B2D3-70F370FAEFFC}" xr6:coauthVersionLast="47" xr6:coauthVersionMax="47" xr10:uidLastSave="{BCCE3DFB-EC33-4E51-8265-373DFCBACEDE}"/>
  <bookViews>
    <workbookView xWindow="-110" yWindow="-110" windowWidth="19420" windowHeight="11020" tabRatio="912" activeTab="13" xr2:uid="{CB78915E-DD85-44B7-BB1E-376C6780AB3F}"/>
  </bookViews>
  <sheets>
    <sheet name="Overall" sheetId="16" r:id="rId1"/>
    <sheet name="Johor" sheetId="1" r:id="rId2"/>
    <sheet name="Kedah" sheetId="2" r:id="rId3"/>
    <sheet name="Kelantan" sheetId="3" r:id="rId4"/>
    <sheet name="Melaka" sheetId="4" r:id="rId5"/>
    <sheet name="N_9" sheetId="5" r:id="rId6"/>
    <sheet name="Pahang" sheetId="6" r:id="rId7"/>
    <sheet name="Penang" sheetId="7" r:id="rId8"/>
    <sheet name="Perak" sheetId="8" r:id="rId9"/>
    <sheet name="Perlis" sheetId="9" r:id="rId10"/>
    <sheet name="Selangor" sheetId="10" r:id="rId11"/>
    <sheet name="Ganu" sheetId="11" r:id="rId12"/>
    <sheet name="Sabah" sheetId="14" r:id="rId13"/>
    <sheet name="S'wak" sheetId="15" r:id="rId14"/>
    <sheet name="KL" sheetId="12" r:id="rId15"/>
    <sheet name="Ptrjy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<sst xmlns="http://schemas.openxmlformats.org/spreadsheetml/2006/main" count="191" uniqueCount="25">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</sst>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>
                  <c:v>3781.1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2185.1999999999998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1906.7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>
                  <c:v>1128.8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1678.6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1773.6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2510.3000000000002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6538.1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T'ganu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1259.2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1986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21</xdr:row>
      <xdr:rowOff>34924</xdr:rowOff>
    </xdr:from>
    <xdr:to>
      <xdr:col>27</xdr:col>
      <xdr:colOff>488950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358775</xdr:colOff>
      <xdr:row>30</xdr:row>
      <xdr:rowOff>34925</xdr:rowOff>
    </xdr:from>
    <xdr:to>
      <xdr:col>18</xdr:col>
      <xdr:colOff>53975</xdr:colOff>
      <xdr:row>45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N42"/>
  <sheetViews>
    <sheetView topLeftCell="J19" workbookViewId="0">
      <selection activeCell="O38" sqref="O38"/>
    </sheetView>
  </sheetViews>
  <sheetFormatPr defaultRowHeight="14.5" x14ac:dyDescent="0.35"/>
  <sheetData>
    <row r="1" spans="1:14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</row>
    <row r="2" spans="1:14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 s="7">
        <v>1055.0999999999999</v>
      </c>
    </row>
    <row r="3" spans="1:14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 s="7">
        <v>1119.5999999999999</v>
      </c>
    </row>
    <row r="4" spans="1:14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 s="7">
        <v>1186.5</v>
      </c>
    </row>
    <row r="5" spans="1:14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 s="7">
        <v>1255.0999999999999</v>
      </c>
    </row>
    <row r="6" spans="1:14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 s="7">
        <v>1325.7</v>
      </c>
    </row>
    <row r="7" spans="1:14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 s="7">
        <v>1398.7</v>
      </c>
    </row>
    <row r="8" spans="1:14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 s="7">
        <v>1474.4</v>
      </c>
    </row>
    <row r="9" spans="1:14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 s="7">
        <v>1550.8</v>
      </c>
    </row>
    <row r="10" spans="1:14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 s="7">
        <v>1629.5</v>
      </c>
    </row>
    <row r="11" spans="1:14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 s="7">
        <v>1708.9</v>
      </c>
    </row>
    <row r="12" spans="1:14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 s="7">
        <v>1787.6</v>
      </c>
    </row>
    <row r="13" spans="1:14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 s="7">
        <v>1814.5</v>
      </c>
    </row>
    <row r="14" spans="1:14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 s="7">
        <v>1896.6</v>
      </c>
    </row>
    <row r="15" spans="1:14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 s="7">
        <v>1981.9</v>
      </c>
    </row>
    <row r="16" spans="1:14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 s="7">
        <v>2068.9</v>
      </c>
    </row>
    <row r="17" spans="1:14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 s="7">
        <v>2155.9</v>
      </c>
    </row>
    <row r="18" spans="1:14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 s="7">
        <v>2245</v>
      </c>
    </row>
    <row r="19" spans="1:14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 s="7">
        <v>2333.6999999999998</v>
      </c>
    </row>
    <row r="20" spans="1:14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 s="7">
        <v>2423.5</v>
      </c>
    </row>
    <row r="21" spans="1:14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 s="7">
        <v>2513.5</v>
      </c>
    </row>
    <row r="22" spans="1:14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 s="7">
        <v>2603.5</v>
      </c>
    </row>
    <row r="23" spans="1:14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 s="7">
        <v>2663.3</v>
      </c>
    </row>
    <row r="24" spans="1:14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 s="7">
        <v>2719.1</v>
      </c>
    </row>
    <row r="25" spans="1:14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 s="7">
        <v>2774</v>
      </c>
    </row>
    <row r="26" spans="1:14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 s="7">
        <v>2833.4</v>
      </c>
    </row>
    <row r="27" spans="1:14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 s="7">
        <v>2897</v>
      </c>
    </row>
    <row r="28" spans="1:14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 s="7">
        <v>2962.9</v>
      </c>
    </row>
    <row r="29" spans="1:14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 s="7">
        <v>3032.3</v>
      </c>
    </row>
    <row r="30" spans="1:14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 s="7">
        <v>3105.1</v>
      </c>
    </row>
    <row r="31" spans="1:14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 s="7">
        <v>3181.1</v>
      </c>
    </row>
    <row r="32" spans="1:14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 s="7">
        <v>3260</v>
      </c>
    </row>
    <row r="33" spans="1:14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 s="7">
        <v>3345.5</v>
      </c>
    </row>
    <row r="34" spans="1:14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 s="7">
        <v>3432.7</v>
      </c>
    </row>
    <row r="35" spans="1:14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 s="7">
        <v>3611.5</v>
      </c>
    </row>
    <row r="36" spans="1:14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 s="7">
        <v>3669.9</v>
      </c>
    </row>
    <row r="37" spans="1:14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 s="7">
        <v>3720.5</v>
      </c>
    </row>
    <row r="38" spans="1:14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 s="7">
        <v>3802.8</v>
      </c>
    </row>
    <row r="39" spans="1:14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 s="7">
        <v>3855.9</v>
      </c>
    </row>
    <row r="40" spans="1:14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 s="7">
        <v>3898.4</v>
      </c>
    </row>
    <row r="41" spans="1:14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 s="7">
        <v>3904.4</v>
      </c>
    </row>
    <row r="42" spans="1:14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 s="7">
        <v>3418.8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2" activePane="bottomLeft" state="frozen"/>
      <selection pane="bottomLeft" activeCell="B2" sqref="B2:B4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v>57.3</v>
      </c>
      <c r="F2" s="1">
        <v>12.6</v>
      </c>
      <c r="G2" s="1">
        <v>2.1</v>
      </c>
      <c r="H2" s="1">
        <v>2.1</v>
      </c>
      <c r="I2" s="1">
        <v>58.9</v>
      </c>
      <c r="J2" s="1">
        <v>11.4</v>
      </c>
      <c r="K2" s="1">
        <v>2.1</v>
      </c>
      <c r="L2" s="1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">
        <v>59</v>
      </c>
      <c r="F3" s="1">
        <v>12.6</v>
      </c>
      <c r="G3" s="1">
        <v>2.1</v>
      </c>
      <c r="H3" s="1">
        <v>2.2000000000000002</v>
      </c>
      <c r="I3" s="1">
        <v>60.1</v>
      </c>
      <c r="J3" s="1">
        <v>11.4</v>
      </c>
      <c r="K3" s="1">
        <v>2.1</v>
      </c>
      <c r="L3" s="1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">
        <v>60.8</v>
      </c>
      <c r="F4" s="1">
        <v>12.5</v>
      </c>
      <c r="G4" s="1">
        <v>2.1</v>
      </c>
      <c r="H4" s="1">
        <v>2.2000000000000002</v>
      </c>
      <c r="I4" s="1">
        <v>61.5</v>
      </c>
      <c r="J4" s="1">
        <v>11.5</v>
      </c>
      <c r="K4" s="1">
        <v>2.1</v>
      </c>
      <c r="L4" s="1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v>62.6</v>
      </c>
      <c r="F5" s="1">
        <v>12.5</v>
      </c>
      <c r="G5" s="1">
        <v>2.1</v>
      </c>
      <c r="H5" s="1">
        <v>2.2000000000000002</v>
      </c>
      <c r="I5" s="1">
        <v>63</v>
      </c>
      <c r="J5" s="1">
        <v>11.5</v>
      </c>
      <c r="K5" s="1">
        <v>2</v>
      </c>
      <c r="L5" s="1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v>64.5</v>
      </c>
      <c r="F6" s="1">
        <v>12.5</v>
      </c>
      <c r="G6" s="1">
        <v>2.1</v>
      </c>
      <c r="H6" s="1">
        <v>2.2999999999999998</v>
      </c>
      <c r="I6" s="1">
        <v>64.5</v>
      </c>
      <c r="J6" s="1">
        <v>11.5</v>
      </c>
      <c r="K6" s="1">
        <v>2</v>
      </c>
      <c r="L6" s="1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">
        <v>66.599999999999994</v>
      </c>
      <c r="F7" s="1">
        <v>12.5</v>
      </c>
      <c r="G7" s="1">
        <v>2.1</v>
      </c>
      <c r="H7" s="1">
        <v>2.2999999999999998</v>
      </c>
      <c r="I7" s="1">
        <v>66.400000000000006</v>
      </c>
      <c r="J7" s="1">
        <v>11.5</v>
      </c>
      <c r="K7" s="1">
        <v>2</v>
      </c>
      <c r="L7" s="1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">
        <v>68.8</v>
      </c>
      <c r="F8" s="1">
        <v>12.5</v>
      </c>
      <c r="G8" s="1">
        <v>2.1</v>
      </c>
      <c r="H8" s="1">
        <v>2.4</v>
      </c>
      <c r="I8" s="1">
        <v>68.5</v>
      </c>
      <c r="J8" s="1">
        <v>11.6</v>
      </c>
      <c r="K8" s="1">
        <v>1.9</v>
      </c>
      <c r="L8" s="1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">
        <v>71</v>
      </c>
      <c r="F9" s="1">
        <v>12.4</v>
      </c>
      <c r="G9" s="1">
        <v>2</v>
      </c>
      <c r="H9" s="1">
        <v>2.5</v>
      </c>
      <c r="I9" s="1">
        <v>70.599999999999994</v>
      </c>
      <c r="J9" s="1">
        <v>11.6</v>
      </c>
      <c r="K9" s="1">
        <v>1.9</v>
      </c>
      <c r="L9" s="1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v>73.099999999999994</v>
      </c>
      <c r="F10" s="1">
        <v>12.4</v>
      </c>
      <c r="G10" s="1">
        <v>2</v>
      </c>
      <c r="H10" s="1">
        <v>2.5</v>
      </c>
      <c r="I10" s="1">
        <v>72.599999999999994</v>
      </c>
      <c r="J10" s="1">
        <v>11.6</v>
      </c>
      <c r="K10" s="1">
        <v>1.9</v>
      </c>
      <c r="L10" s="1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v>75.099999999999994</v>
      </c>
      <c r="F11" s="1">
        <v>12.4</v>
      </c>
      <c r="G11" s="1">
        <v>2</v>
      </c>
      <c r="H11" s="1">
        <v>2.6</v>
      </c>
      <c r="I11" s="1">
        <v>74.7</v>
      </c>
      <c r="J11" s="1">
        <v>11.6</v>
      </c>
      <c r="K11" s="1">
        <v>1.8</v>
      </c>
      <c r="L11" s="1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">
        <v>77.099999999999994</v>
      </c>
      <c r="F12" s="1">
        <v>12.4</v>
      </c>
      <c r="G12" s="1">
        <v>2</v>
      </c>
      <c r="H12" s="1">
        <v>2.6</v>
      </c>
      <c r="I12" s="1">
        <v>76.7</v>
      </c>
      <c r="J12" s="1">
        <v>11.7</v>
      </c>
      <c r="K12" s="1">
        <v>1.8</v>
      </c>
      <c r="L12" s="1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v>77.899999999999991</v>
      </c>
      <c r="F13" s="1">
        <v>12.4</v>
      </c>
      <c r="G13" s="1">
        <v>2</v>
      </c>
      <c r="H13" s="1">
        <v>2.2000000000000002</v>
      </c>
      <c r="I13" s="3">
        <v>78.3</v>
      </c>
      <c r="J13" s="1">
        <v>11.5</v>
      </c>
      <c r="K13" s="1">
        <v>1.7</v>
      </c>
      <c r="L13" s="1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3">
        <v>79</v>
      </c>
      <c r="F14" s="1">
        <v>12.2</v>
      </c>
      <c r="G14" s="1">
        <v>1.9</v>
      </c>
      <c r="H14" s="1">
        <v>2.2999999999999998</v>
      </c>
      <c r="I14" s="3">
        <v>79.399999999999991</v>
      </c>
      <c r="J14" s="1">
        <v>11.4</v>
      </c>
      <c r="K14" s="1">
        <v>1.6</v>
      </c>
      <c r="L14" s="1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3">
        <v>79.899999999999991</v>
      </c>
      <c r="F15" s="1">
        <v>12.1</v>
      </c>
      <c r="G15" s="1">
        <v>1.8</v>
      </c>
      <c r="H15" s="1">
        <v>2.4</v>
      </c>
      <c r="I15" s="3">
        <v>80.599999999999994</v>
      </c>
      <c r="J15" s="1">
        <v>11.3</v>
      </c>
      <c r="K15" s="1">
        <v>1.6</v>
      </c>
      <c r="L15" s="1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3">
        <v>80.899999999999991</v>
      </c>
      <c r="F16" s="1">
        <v>12</v>
      </c>
      <c r="G16" s="1">
        <v>1.8</v>
      </c>
      <c r="H16" s="1">
        <v>2.5</v>
      </c>
      <c r="I16" s="3">
        <v>81.8</v>
      </c>
      <c r="J16" s="1">
        <v>11.2</v>
      </c>
      <c r="K16" s="1">
        <v>1.6</v>
      </c>
      <c r="L16" s="1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3">
        <v>81.8</v>
      </c>
      <c r="F17" s="1">
        <v>11.8</v>
      </c>
      <c r="G17" s="1">
        <v>1.7</v>
      </c>
      <c r="H17" s="1">
        <v>2.6</v>
      </c>
      <c r="I17" s="3">
        <v>83</v>
      </c>
      <c r="J17" s="1">
        <v>11</v>
      </c>
      <c r="K17" s="1">
        <v>1.5</v>
      </c>
      <c r="L17" s="1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3">
        <v>82.6</v>
      </c>
      <c r="F18" s="1">
        <v>11.7</v>
      </c>
      <c r="G18" s="1">
        <v>1.7</v>
      </c>
      <c r="H18" s="1">
        <v>2.7</v>
      </c>
      <c r="I18" s="3">
        <v>84</v>
      </c>
      <c r="J18" s="1">
        <v>10.9</v>
      </c>
      <c r="K18" s="1">
        <v>1.5</v>
      </c>
      <c r="L18" s="1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3">
        <v>83.399999999999991</v>
      </c>
      <c r="F19" s="1">
        <v>11.5</v>
      </c>
      <c r="G19" s="1">
        <v>1.6</v>
      </c>
      <c r="H19" s="1">
        <v>2.8</v>
      </c>
      <c r="I19" s="3">
        <v>85.1</v>
      </c>
      <c r="J19" s="1">
        <v>10.7</v>
      </c>
      <c r="K19" s="1">
        <v>1.4</v>
      </c>
      <c r="L19" s="1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3">
        <v>84.3</v>
      </c>
      <c r="F20" s="1">
        <v>11.3</v>
      </c>
      <c r="G20" s="1">
        <v>1.5</v>
      </c>
      <c r="H20" s="1">
        <v>2.8</v>
      </c>
      <c r="I20" s="3">
        <v>86.2</v>
      </c>
      <c r="J20" s="1">
        <v>10.5</v>
      </c>
      <c r="K20" s="1">
        <v>1.4</v>
      </c>
      <c r="L20" s="1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3">
        <v>85.2</v>
      </c>
      <c r="F21" s="1">
        <v>11.1</v>
      </c>
      <c r="G21" s="1">
        <v>1.5</v>
      </c>
      <c r="H21" s="1">
        <v>2.9</v>
      </c>
      <c r="I21" s="3">
        <v>87.399999999999991</v>
      </c>
      <c r="J21" s="1">
        <v>10.4</v>
      </c>
      <c r="K21" s="1">
        <v>1.3</v>
      </c>
      <c r="L21" s="1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3">
        <v>86</v>
      </c>
      <c r="F22" s="1">
        <v>10.9</v>
      </c>
      <c r="G22" s="1">
        <v>1.4</v>
      </c>
      <c r="H22" s="1">
        <v>3</v>
      </c>
      <c r="I22" s="3">
        <v>88.5</v>
      </c>
      <c r="J22" s="1">
        <v>10.199999999999999</v>
      </c>
      <c r="K22" s="1">
        <v>1.3</v>
      </c>
      <c r="L22" s="1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3">
        <v>87.3</v>
      </c>
      <c r="F23" s="1">
        <v>10.8</v>
      </c>
      <c r="G23" s="1">
        <v>1.4</v>
      </c>
      <c r="H23" s="1">
        <v>3</v>
      </c>
      <c r="I23" s="3">
        <v>89.899999999999991</v>
      </c>
      <c r="J23" s="1">
        <v>10.1</v>
      </c>
      <c r="K23" s="1">
        <v>1.3</v>
      </c>
      <c r="L23" s="1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3">
        <v>88.600000000000009</v>
      </c>
      <c r="F24" s="1">
        <v>10.7</v>
      </c>
      <c r="G24" s="1">
        <v>1.4</v>
      </c>
      <c r="H24" s="1">
        <v>3</v>
      </c>
      <c r="I24" s="3">
        <v>91.3</v>
      </c>
      <c r="J24" s="1">
        <v>10</v>
      </c>
      <c r="K24" s="1">
        <v>1.3</v>
      </c>
      <c r="L24" s="1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3">
        <v>89.9</v>
      </c>
      <c r="F25" s="1">
        <v>10.6</v>
      </c>
      <c r="G25" s="1">
        <v>1.4</v>
      </c>
      <c r="H25" s="1">
        <v>3</v>
      </c>
      <c r="I25" s="3">
        <v>92.7</v>
      </c>
      <c r="J25" s="1">
        <v>9.9</v>
      </c>
      <c r="K25" s="1">
        <v>1.4</v>
      </c>
      <c r="L25" s="1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3">
        <v>91.100000000000009</v>
      </c>
      <c r="F26" s="1">
        <v>10.5</v>
      </c>
      <c r="G26" s="1">
        <v>1.5</v>
      </c>
      <c r="H26" s="1">
        <v>3</v>
      </c>
      <c r="I26" s="3">
        <v>94</v>
      </c>
      <c r="J26" s="1">
        <v>9.6999999999999993</v>
      </c>
      <c r="K26" s="1">
        <v>1.4</v>
      </c>
      <c r="L26" s="1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3">
        <v>92.4</v>
      </c>
      <c r="F27" s="1">
        <v>10.4</v>
      </c>
      <c r="G27" s="1">
        <v>1.5</v>
      </c>
      <c r="H27" s="1">
        <v>3</v>
      </c>
      <c r="I27" s="3">
        <v>95.5</v>
      </c>
      <c r="J27" s="1">
        <v>9.6</v>
      </c>
      <c r="K27" s="1">
        <v>1.4</v>
      </c>
      <c r="L27" s="1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3">
        <v>93.7</v>
      </c>
      <c r="F28" s="1">
        <v>10.3</v>
      </c>
      <c r="G28" s="1">
        <v>1.5</v>
      </c>
      <c r="H28" s="1">
        <v>3</v>
      </c>
      <c r="I28" s="3">
        <v>96.9</v>
      </c>
      <c r="J28" s="1">
        <v>9.4</v>
      </c>
      <c r="K28" s="1">
        <v>1.4</v>
      </c>
      <c r="L28" s="1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3">
        <v>95</v>
      </c>
      <c r="F29" s="1">
        <v>10.1</v>
      </c>
      <c r="G29" s="1">
        <v>1.5</v>
      </c>
      <c r="H29" s="1">
        <v>3</v>
      </c>
      <c r="I29" s="3">
        <v>98.300000000000011</v>
      </c>
      <c r="J29" s="1">
        <v>9.3000000000000007</v>
      </c>
      <c r="K29" s="1">
        <v>1.4</v>
      </c>
      <c r="L29" s="1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3">
        <v>96.2</v>
      </c>
      <c r="F30" s="1">
        <v>10</v>
      </c>
      <c r="G30" s="1">
        <v>1.5</v>
      </c>
      <c r="H30" s="1">
        <v>3</v>
      </c>
      <c r="I30" s="3">
        <v>99.7</v>
      </c>
      <c r="J30" s="1">
        <v>9.1999999999999993</v>
      </c>
      <c r="K30" s="1">
        <v>1.4</v>
      </c>
      <c r="L30" s="1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3">
        <v>97.7</v>
      </c>
      <c r="F31" s="1">
        <v>10</v>
      </c>
      <c r="G31" s="1">
        <v>1.5</v>
      </c>
      <c r="H31" s="1">
        <v>2.8</v>
      </c>
      <c r="I31" s="3">
        <v>101.30000000000001</v>
      </c>
      <c r="J31" s="1">
        <v>9</v>
      </c>
      <c r="K31" s="1">
        <v>1.4</v>
      </c>
      <c r="L31" s="1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3">
        <v>99.5</v>
      </c>
      <c r="F32" s="1">
        <v>9.9</v>
      </c>
      <c r="G32" s="1">
        <v>1.5</v>
      </c>
      <c r="H32" s="1">
        <v>2.2000000000000002</v>
      </c>
      <c r="I32" s="3">
        <v>103.3</v>
      </c>
      <c r="J32" s="1">
        <v>9</v>
      </c>
      <c r="K32" s="1">
        <v>1.4</v>
      </c>
      <c r="L32" s="1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3">
        <v>100.8</v>
      </c>
      <c r="F33" s="1">
        <v>9.9</v>
      </c>
      <c r="G33" s="1">
        <v>1.6</v>
      </c>
      <c r="H33" s="1">
        <v>2.2999999999999998</v>
      </c>
      <c r="I33" s="3">
        <v>103</v>
      </c>
      <c r="J33" s="1">
        <v>9</v>
      </c>
      <c r="K33" s="1">
        <v>1.5</v>
      </c>
      <c r="L33" s="1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3">
        <v>102.1</v>
      </c>
      <c r="F34" s="1">
        <v>9.9</v>
      </c>
      <c r="G34" s="1">
        <v>1.6</v>
      </c>
      <c r="H34" s="1">
        <v>2.2999999999999998</v>
      </c>
      <c r="I34" s="3">
        <v>103.4</v>
      </c>
      <c r="J34" s="1">
        <v>9</v>
      </c>
      <c r="K34" s="1">
        <v>1.5</v>
      </c>
      <c r="L34" s="1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v>103.7</v>
      </c>
      <c r="F35" s="1">
        <v>9.9</v>
      </c>
      <c r="G35" s="1">
        <v>1.6</v>
      </c>
      <c r="H35" s="1">
        <v>2.4</v>
      </c>
      <c r="I35" s="1">
        <v>104.3</v>
      </c>
      <c r="J35" s="1">
        <v>9.1</v>
      </c>
      <c r="K35" s="1">
        <v>1.5</v>
      </c>
      <c r="L35" s="1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v>104.9</v>
      </c>
      <c r="F36" s="1">
        <v>9.9</v>
      </c>
      <c r="G36" s="1">
        <v>1.6</v>
      </c>
      <c r="H36" s="1">
        <v>2.4</v>
      </c>
      <c r="I36" s="1">
        <v>105.1</v>
      </c>
      <c r="J36" s="1">
        <v>9.1999999999999993</v>
      </c>
      <c r="K36" s="1">
        <v>1.5</v>
      </c>
      <c r="L36" s="1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v>106.5</v>
      </c>
      <c r="F37" s="1">
        <v>9.9</v>
      </c>
      <c r="G37" s="1">
        <v>1.6</v>
      </c>
      <c r="H37" s="1">
        <v>2.4</v>
      </c>
      <c r="I37" s="1">
        <v>106.5</v>
      </c>
      <c r="J37" s="1">
        <v>9.1999999999999993</v>
      </c>
      <c r="K37" s="1">
        <v>1.5</v>
      </c>
      <c r="L37" s="1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v>107.8</v>
      </c>
      <c r="F38" s="1">
        <v>9.9</v>
      </c>
      <c r="G38" s="1">
        <v>1.6</v>
      </c>
      <c r="H38" s="1">
        <v>2.5</v>
      </c>
      <c r="I38" s="1">
        <v>107.4</v>
      </c>
      <c r="J38" s="1">
        <v>9.3000000000000007</v>
      </c>
      <c r="K38" s="1">
        <v>1.5</v>
      </c>
      <c r="L38" s="1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v>108.3</v>
      </c>
      <c r="F39" s="1">
        <v>9.6999999999999993</v>
      </c>
      <c r="G39" s="1">
        <v>1.6</v>
      </c>
      <c r="H39" s="1">
        <v>2.5</v>
      </c>
      <c r="I39" s="1">
        <v>108.1</v>
      </c>
      <c r="J39" s="1">
        <v>9.1999999999999993</v>
      </c>
      <c r="K39" s="1">
        <v>1.6</v>
      </c>
      <c r="L39" s="1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v>108.9</v>
      </c>
      <c r="F40" s="1">
        <v>9.6999999999999993</v>
      </c>
      <c r="G40" s="1">
        <v>1.5</v>
      </c>
      <c r="H40" s="1">
        <v>2.5</v>
      </c>
      <c r="I40" s="1">
        <v>108.9</v>
      </c>
      <c r="J40" s="1">
        <v>9.1999999999999993</v>
      </c>
      <c r="K40" s="1">
        <v>1.6</v>
      </c>
      <c r="L40" s="1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v>109.4</v>
      </c>
      <c r="F41" s="1">
        <v>9.6</v>
      </c>
      <c r="G41" s="1">
        <v>1.5</v>
      </c>
      <c r="H41" s="1">
        <v>2.6</v>
      </c>
      <c r="I41" s="1">
        <v>109.7</v>
      </c>
      <c r="J41" s="1">
        <v>9.1999999999999993</v>
      </c>
      <c r="K41" s="1">
        <v>1.6</v>
      </c>
      <c r="L41" s="1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v>109.9</v>
      </c>
      <c r="F42" s="1">
        <v>9.6</v>
      </c>
      <c r="G42" s="1">
        <v>1.5</v>
      </c>
      <c r="H42" s="1">
        <v>2.6</v>
      </c>
      <c r="I42" s="1">
        <v>110.4</v>
      </c>
      <c r="J42" s="1">
        <v>9.1999999999999993</v>
      </c>
      <c r="K42" s="1">
        <v>1.6</v>
      </c>
      <c r="L42" s="1">
        <v>2.4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2" activePane="bottomLeft" state="frozen"/>
      <selection pane="bottomLeft" activeCell="O11" sqref="O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>
        <v>338.7</v>
      </c>
      <c r="F2" s="1">
        <v>289.60000000000002</v>
      </c>
      <c r="G2" s="1">
        <v>139.4</v>
      </c>
      <c r="H2" s="1">
        <v>3.8</v>
      </c>
      <c r="I2">
        <v>333.3</v>
      </c>
      <c r="J2" s="1">
        <v>283</v>
      </c>
      <c r="K2" s="1">
        <v>132.4</v>
      </c>
      <c r="L2" s="1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>
        <v>360.4</v>
      </c>
      <c r="F3" s="1">
        <v>298.60000000000002</v>
      </c>
      <c r="G3" s="1">
        <v>146.5</v>
      </c>
      <c r="H3" s="1">
        <v>4</v>
      </c>
      <c r="I3">
        <v>350.9</v>
      </c>
      <c r="J3" s="1">
        <v>292.10000000000002</v>
      </c>
      <c r="K3" s="1">
        <v>137.4</v>
      </c>
      <c r="L3" s="1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>
        <v>383.6</v>
      </c>
      <c r="F4" s="1">
        <v>307.7</v>
      </c>
      <c r="G4" s="1">
        <v>153.5</v>
      </c>
      <c r="H4" s="1">
        <v>4.3</v>
      </c>
      <c r="I4">
        <v>370.1</v>
      </c>
      <c r="J4" s="1">
        <v>301.10000000000002</v>
      </c>
      <c r="K4" s="1">
        <v>142.69999999999999</v>
      </c>
      <c r="L4" s="1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>
        <v>407.9</v>
      </c>
      <c r="F5" s="1">
        <v>316.60000000000002</v>
      </c>
      <c r="G5" s="1">
        <v>160</v>
      </c>
      <c r="H5" s="1">
        <v>4.5</v>
      </c>
      <c r="I5">
        <v>390.8</v>
      </c>
      <c r="J5" s="1">
        <v>310</v>
      </c>
      <c r="K5" s="1">
        <v>148</v>
      </c>
      <c r="L5" s="1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>
        <v>433.8</v>
      </c>
      <c r="F6" s="1">
        <v>325.5</v>
      </c>
      <c r="G6" s="1">
        <v>165.8</v>
      </c>
      <c r="H6" s="1">
        <v>4.8</v>
      </c>
      <c r="I6">
        <v>413.2</v>
      </c>
      <c r="J6" s="1">
        <v>318.8</v>
      </c>
      <c r="K6" s="1">
        <v>153.4</v>
      </c>
      <c r="L6" s="1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>
        <v>462</v>
      </c>
      <c r="F7" s="1">
        <v>334.8</v>
      </c>
      <c r="G7" s="1">
        <v>171.5</v>
      </c>
      <c r="H7" s="1">
        <v>5</v>
      </c>
      <c r="I7">
        <v>438.4</v>
      </c>
      <c r="J7" s="1">
        <v>328.1</v>
      </c>
      <c r="K7" s="1">
        <v>159.1</v>
      </c>
      <c r="L7" s="1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>
        <v>491.2</v>
      </c>
      <c r="F8" s="1">
        <v>344</v>
      </c>
      <c r="G8" s="1">
        <v>177</v>
      </c>
      <c r="H8" s="1">
        <v>5.4</v>
      </c>
      <c r="I8">
        <v>465.2</v>
      </c>
      <c r="J8" s="1">
        <v>337</v>
      </c>
      <c r="K8" s="1">
        <v>164.8</v>
      </c>
      <c r="L8" s="1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>
        <v>521.5</v>
      </c>
      <c r="F9" s="1">
        <v>352.6</v>
      </c>
      <c r="G9" s="1">
        <v>182.3</v>
      </c>
      <c r="H9" s="1">
        <v>5.6</v>
      </c>
      <c r="I9">
        <v>492.8</v>
      </c>
      <c r="J9" s="1">
        <v>345.4</v>
      </c>
      <c r="K9" s="1">
        <v>170.8</v>
      </c>
      <c r="L9" s="1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>
        <v>552</v>
      </c>
      <c r="F10" s="1">
        <v>361.1</v>
      </c>
      <c r="G10" s="1">
        <v>186.9</v>
      </c>
      <c r="H10" s="1">
        <v>6</v>
      </c>
      <c r="I10">
        <v>521.1</v>
      </c>
      <c r="J10" s="1">
        <v>354</v>
      </c>
      <c r="K10" s="1">
        <v>176.4</v>
      </c>
      <c r="L10" s="1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>
        <v>582.5</v>
      </c>
      <c r="F11" s="1">
        <v>370.5</v>
      </c>
      <c r="G11" s="1">
        <v>190.9</v>
      </c>
      <c r="H11" s="1">
        <v>6.4</v>
      </c>
      <c r="I11">
        <v>549.5</v>
      </c>
      <c r="J11" s="1">
        <v>363.2</v>
      </c>
      <c r="K11" s="1">
        <v>181.7</v>
      </c>
      <c r="L11" s="1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>
        <v>614.9</v>
      </c>
      <c r="F12" s="1">
        <v>378.7</v>
      </c>
      <c r="G12" s="1">
        <v>195.1</v>
      </c>
      <c r="H12" s="1">
        <v>6.7</v>
      </c>
      <c r="I12">
        <v>580.4</v>
      </c>
      <c r="J12" s="1">
        <v>371.5</v>
      </c>
      <c r="K12" s="1">
        <v>187.3</v>
      </c>
      <c r="L12" s="1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>
        <v>600.79999999999995</v>
      </c>
      <c r="F13" s="1">
        <v>386.5</v>
      </c>
      <c r="G13" s="1">
        <v>194.8</v>
      </c>
      <c r="H13" s="1">
        <v>11.6</v>
      </c>
      <c r="I13">
        <v>584.59999999999991</v>
      </c>
      <c r="J13" s="1">
        <v>374.9</v>
      </c>
      <c r="K13" s="1">
        <v>190.3</v>
      </c>
      <c r="L13" s="1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>
        <v>647.9</v>
      </c>
      <c r="F14" s="1">
        <v>411.2</v>
      </c>
      <c r="G14" s="1">
        <v>205.2</v>
      </c>
      <c r="H14" s="1">
        <v>13.3</v>
      </c>
      <c r="I14">
        <v>628.70000000000005</v>
      </c>
      <c r="J14" s="1">
        <v>397.1</v>
      </c>
      <c r="K14" s="1">
        <v>200.5</v>
      </c>
      <c r="L14" s="1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>
        <v>697.6</v>
      </c>
      <c r="F15" s="1">
        <v>437.1</v>
      </c>
      <c r="G15" s="1">
        <v>215.9</v>
      </c>
      <c r="H15" s="1">
        <v>14.3</v>
      </c>
      <c r="I15">
        <v>675.1</v>
      </c>
      <c r="J15" s="1">
        <v>420.6</v>
      </c>
      <c r="K15" s="1">
        <v>211.2</v>
      </c>
      <c r="L15" s="1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>
        <v>749.5</v>
      </c>
      <c r="F16" s="1">
        <v>464.2</v>
      </c>
      <c r="G16" s="1">
        <v>226.9</v>
      </c>
      <c r="H16" s="1">
        <v>14.9</v>
      </c>
      <c r="I16">
        <v>723.6</v>
      </c>
      <c r="J16" s="1">
        <v>444.9</v>
      </c>
      <c r="K16" s="1">
        <v>222.3</v>
      </c>
      <c r="L16" s="1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>
        <v>803.5</v>
      </c>
      <c r="F17" s="1">
        <v>492</v>
      </c>
      <c r="G17" s="1">
        <v>237.9</v>
      </c>
      <c r="H17" s="1">
        <v>15.6</v>
      </c>
      <c r="I17">
        <v>774.09999999999991</v>
      </c>
      <c r="J17" s="1">
        <v>469.9</v>
      </c>
      <c r="K17" s="1">
        <v>233.3</v>
      </c>
      <c r="L17" s="1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>
        <v>858.90000000000009</v>
      </c>
      <c r="F18" s="1">
        <v>520.20000000000005</v>
      </c>
      <c r="G18" s="1">
        <v>249</v>
      </c>
      <c r="H18" s="1">
        <v>16.5</v>
      </c>
      <c r="I18">
        <v>825.90000000000009</v>
      </c>
      <c r="J18" s="1">
        <v>495.3</v>
      </c>
      <c r="K18" s="1">
        <v>244.4</v>
      </c>
      <c r="L18" s="1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>
        <v>915.80000000000007</v>
      </c>
      <c r="F19" s="1">
        <v>548.79999999999995</v>
      </c>
      <c r="G19" s="1">
        <v>260.3</v>
      </c>
      <c r="H19" s="1">
        <v>17.399999999999999</v>
      </c>
      <c r="I19">
        <v>879.1</v>
      </c>
      <c r="J19" s="1">
        <v>520.9</v>
      </c>
      <c r="K19" s="1">
        <v>255.8</v>
      </c>
      <c r="L19" s="1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>
        <v>974.7</v>
      </c>
      <c r="F20" s="1">
        <v>577.5</v>
      </c>
      <c r="G20" s="1">
        <v>271.8</v>
      </c>
      <c r="H20" s="1">
        <v>18.5</v>
      </c>
      <c r="I20">
        <v>934.4</v>
      </c>
      <c r="J20" s="1">
        <v>546.5</v>
      </c>
      <c r="K20" s="1">
        <v>267.3</v>
      </c>
      <c r="L20" s="1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>
        <v>1033.9000000000001</v>
      </c>
      <c r="F21" s="1">
        <v>605.70000000000005</v>
      </c>
      <c r="G21" s="1">
        <v>283.10000000000002</v>
      </c>
      <c r="H21" s="1">
        <v>19.7</v>
      </c>
      <c r="I21">
        <v>990.2</v>
      </c>
      <c r="J21" s="1">
        <v>571.70000000000005</v>
      </c>
      <c r="K21" s="1">
        <v>279</v>
      </c>
      <c r="L21" s="1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>
        <v>1094</v>
      </c>
      <c r="F22" s="1">
        <v>633.5</v>
      </c>
      <c r="G22" s="1">
        <v>295</v>
      </c>
      <c r="H22" s="1">
        <v>20.9</v>
      </c>
      <c r="I22">
        <v>1048.4000000000001</v>
      </c>
      <c r="J22" s="1">
        <v>596.79999999999995</v>
      </c>
      <c r="K22" s="1">
        <v>290.39999999999998</v>
      </c>
      <c r="L22" s="1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>
        <v>1126</v>
      </c>
      <c r="F23" s="1">
        <v>646.4</v>
      </c>
      <c r="G23" s="1">
        <v>300.3</v>
      </c>
      <c r="H23" s="1">
        <v>21</v>
      </c>
      <c r="I23">
        <v>1080.8000000000002</v>
      </c>
      <c r="J23" s="1">
        <v>608.29999999999995</v>
      </c>
      <c r="K23" s="1">
        <v>295.39999999999998</v>
      </c>
      <c r="L23" s="1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>
        <v>1159.5</v>
      </c>
      <c r="F24" s="1">
        <v>658.4</v>
      </c>
      <c r="G24" s="1">
        <v>305.60000000000002</v>
      </c>
      <c r="H24" s="1">
        <v>21.1</v>
      </c>
      <c r="I24">
        <v>1115.1000000000001</v>
      </c>
      <c r="J24" s="1">
        <v>618.79999999999995</v>
      </c>
      <c r="K24" s="1">
        <v>300.10000000000002</v>
      </c>
      <c r="L24" s="1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>
        <v>1194.4000000000001</v>
      </c>
      <c r="F25" s="1">
        <v>670.5</v>
      </c>
      <c r="G25" s="1">
        <v>310.7</v>
      </c>
      <c r="H25" s="1">
        <v>21.3</v>
      </c>
      <c r="I25">
        <v>1151.4000000000001</v>
      </c>
      <c r="J25" s="1">
        <v>629.4</v>
      </c>
      <c r="K25" s="1">
        <v>304.7</v>
      </c>
      <c r="L25" s="1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>
        <v>1230.8999999999999</v>
      </c>
      <c r="F26" s="1">
        <v>682.2</v>
      </c>
      <c r="G26" s="1">
        <v>315.89999999999998</v>
      </c>
      <c r="H26" s="1">
        <v>21.5</v>
      </c>
      <c r="I26">
        <v>1190.5</v>
      </c>
      <c r="J26" s="1">
        <v>640</v>
      </c>
      <c r="K26" s="1">
        <v>309.60000000000002</v>
      </c>
      <c r="L26" s="1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>
        <v>1269.4000000000001</v>
      </c>
      <c r="F27" s="1">
        <v>693.8</v>
      </c>
      <c r="G27" s="1">
        <v>321</v>
      </c>
      <c r="H27" s="1">
        <v>21.7</v>
      </c>
      <c r="I27">
        <v>1229.8999999999999</v>
      </c>
      <c r="J27" s="1">
        <v>650.6</v>
      </c>
      <c r="K27" s="1">
        <v>314.2</v>
      </c>
      <c r="L27" s="1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>
        <v>1308.7</v>
      </c>
      <c r="F28" s="1">
        <v>705.1</v>
      </c>
      <c r="G28" s="1">
        <v>325.89999999999998</v>
      </c>
      <c r="H28" s="1">
        <v>22</v>
      </c>
      <c r="I28">
        <v>1269.7</v>
      </c>
      <c r="J28" s="1">
        <v>661</v>
      </c>
      <c r="K28" s="1">
        <v>318.89999999999998</v>
      </c>
      <c r="L28" s="1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>
        <v>1350.1999999999998</v>
      </c>
      <c r="F29" s="1">
        <v>716.5</v>
      </c>
      <c r="G29" s="1">
        <v>330.8</v>
      </c>
      <c r="H29" s="1">
        <v>22.3</v>
      </c>
      <c r="I29">
        <v>1312.3999999999999</v>
      </c>
      <c r="J29" s="1">
        <v>671.1</v>
      </c>
      <c r="K29" s="1">
        <v>323.5</v>
      </c>
      <c r="L29" s="1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>
        <v>1392.1999999999998</v>
      </c>
      <c r="F30" s="1">
        <v>727.6</v>
      </c>
      <c r="G30" s="1">
        <v>335.4</v>
      </c>
      <c r="H30" s="1">
        <v>22.9</v>
      </c>
      <c r="I30">
        <v>1356.2</v>
      </c>
      <c r="J30" s="1">
        <v>681.1</v>
      </c>
      <c r="K30" s="1">
        <v>328</v>
      </c>
      <c r="L30" s="1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>
        <v>1439.1999999999998</v>
      </c>
      <c r="F31" s="1">
        <v>738.5</v>
      </c>
      <c r="G31" s="1">
        <v>339.8</v>
      </c>
      <c r="H31" s="1">
        <v>23.4</v>
      </c>
      <c r="I31">
        <v>1404.3</v>
      </c>
      <c r="J31" s="1">
        <v>691.2</v>
      </c>
      <c r="K31" s="1">
        <v>332.4</v>
      </c>
      <c r="L31" s="1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>
        <v>1463.6999999999998</v>
      </c>
      <c r="F32" s="1">
        <v>748.8</v>
      </c>
      <c r="G32" s="1">
        <v>344.2</v>
      </c>
      <c r="H32" s="1">
        <v>17.600000000000001</v>
      </c>
      <c r="I32">
        <v>1424.3</v>
      </c>
      <c r="J32" s="1">
        <v>700.8</v>
      </c>
      <c r="K32" s="1">
        <v>336.6</v>
      </c>
      <c r="L32" s="1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>
        <v>1491.7</v>
      </c>
      <c r="F33" s="1">
        <v>754.5</v>
      </c>
      <c r="G33" s="1">
        <v>346.6</v>
      </c>
      <c r="H33" s="1">
        <v>18.7</v>
      </c>
      <c r="I33">
        <v>1451.3000000000002</v>
      </c>
      <c r="J33" s="1">
        <v>706.4</v>
      </c>
      <c r="K33" s="1">
        <v>339.3</v>
      </c>
      <c r="L33" s="1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>
        <v>1529.1</v>
      </c>
      <c r="F34" s="1">
        <v>762.1</v>
      </c>
      <c r="G34" s="1">
        <v>349</v>
      </c>
      <c r="H34" s="1">
        <v>19.5</v>
      </c>
      <c r="I34">
        <v>1486.1</v>
      </c>
      <c r="J34" s="1">
        <v>713.8</v>
      </c>
      <c r="K34" s="1">
        <v>343.6</v>
      </c>
      <c r="L34" s="1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>
        <v>1568.8</v>
      </c>
      <c r="F35" s="1">
        <v>771.3</v>
      </c>
      <c r="G35" s="1">
        <v>353.1</v>
      </c>
      <c r="H35" s="1">
        <v>20.5</v>
      </c>
      <c r="I35">
        <v>1525.5</v>
      </c>
      <c r="J35" s="1">
        <v>725.1</v>
      </c>
      <c r="K35" s="1">
        <v>349.1</v>
      </c>
      <c r="L35" s="1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>
        <v>1608.2</v>
      </c>
      <c r="F36" s="1">
        <v>778.8</v>
      </c>
      <c r="G36" s="1">
        <v>357</v>
      </c>
      <c r="H36" s="1">
        <v>21.4</v>
      </c>
      <c r="I36">
        <v>1565.1</v>
      </c>
      <c r="J36" s="1">
        <v>735</v>
      </c>
      <c r="K36" s="1">
        <v>354.2</v>
      </c>
      <c r="L36" s="1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>
        <v>1648.1</v>
      </c>
      <c r="F37" s="1">
        <v>787.3</v>
      </c>
      <c r="G37" s="1">
        <v>358.6</v>
      </c>
      <c r="H37" s="1">
        <v>22.3</v>
      </c>
      <c r="I37">
        <v>1604.7</v>
      </c>
      <c r="J37" s="1">
        <v>744.5</v>
      </c>
      <c r="K37" s="1">
        <v>356.9</v>
      </c>
      <c r="L37" s="1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>
        <v>1685</v>
      </c>
      <c r="F38" s="1">
        <v>793</v>
      </c>
      <c r="G38" s="1">
        <v>360.4</v>
      </c>
      <c r="H38" s="1">
        <v>23.2</v>
      </c>
      <c r="I38">
        <v>1640.8</v>
      </c>
      <c r="J38" s="1">
        <v>751</v>
      </c>
      <c r="K38" s="1">
        <v>359.2</v>
      </c>
      <c r="L38" s="1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>
        <v>1716.2</v>
      </c>
      <c r="F39" s="1">
        <v>797.2</v>
      </c>
      <c r="G39" s="1">
        <v>362.3</v>
      </c>
      <c r="H39" s="1">
        <v>24.3</v>
      </c>
      <c r="I39">
        <v>1671.2</v>
      </c>
      <c r="J39" s="1">
        <v>756.2</v>
      </c>
      <c r="K39" s="1">
        <v>361.8</v>
      </c>
      <c r="L39" s="1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>
        <v>1753.4</v>
      </c>
      <c r="F40" s="1">
        <v>800.9</v>
      </c>
      <c r="G40" s="1">
        <v>363.9</v>
      </c>
      <c r="H40" s="1">
        <v>25.2</v>
      </c>
      <c r="I40">
        <v>1707</v>
      </c>
      <c r="J40" s="1">
        <v>759.3</v>
      </c>
      <c r="K40" s="1">
        <v>363.9</v>
      </c>
      <c r="L40" s="1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>
        <v>1789.1</v>
      </c>
      <c r="F41" s="1">
        <v>804.9</v>
      </c>
      <c r="G41" s="1">
        <v>365.2</v>
      </c>
      <c r="H41" s="1">
        <v>26</v>
      </c>
      <c r="I41">
        <v>1741.6</v>
      </c>
      <c r="J41" s="1">
        <v>762.2</v>
      </c>
      <c r="K41" s="1">
        <v>365.8</v>
      </c>
      <c r="L41" s="1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>
        <v>1822.8</v>
      </c>
      <c r="F42" s="1">
        <v>808.9</v>
      </c>
      <c r="G42" s="1">
        <v>366.4</v>
      </c>
      <c r="H42" s="1">
        <v>26.7</v>
      </c>
      <c r="I42">
        <v>1774.4</v>
      </c>
      <c r="J42" s="1">
        <v>765</v>
      </c>
      <c r="K42" s="1">
        <v>367.4</v>
      </c>
      <c r="L42" s="1">
        <v>25.4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workbookViewId="0">
      <selection activeCell="G9" sqref="G9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>
        <v>253.9</v>
      </c>
      <c r="F2" s="1">
        <v>14.5</v>
      </c>
      <c r="G2" s="1">
        <v>1.7</v>
      </c>
      <c r="H2" s="1">
        <v>0.8</v>
      </c>
      <c r="I2">
        <v>376.1</v>
      </c>
      <c r="J2" s="1">
        <v>12.4</v>
      </c>
      <c r="K2" s="1">
        <v>1</v>
      </c>
      <c r="L2" s="1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>
        <v>264.3</v>
      </c>
      <c r="F3" s="1">
        <v>14.6</v>
      </c>
      <c r="G3" s="1">
        <v>1.7</v>
      </c>
      <c r="H3" s="1">
        <v>1.3</v>
      </c>
      <c r="I3">
        <v>382.4</v>
      </c>
      <c r="J3" s="1">
        <v>12.5</v>
      </c>
      <c r="K3" s="1">
        <v>1</v>
      </c>
      <c r="L3" s="1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>
        <v>275.39999999999998</v>
      </c>
      <c r="F4" s="1">
        <v>14.7</v>
      </c>
      <c r="G4" s="1">
        <v>1.7</v>
      </c>
      <c r="H4" s="1">
        <v>1.8</v>
      </c>
      <c r="I4">
        <v>388.90000000000003</v>
      </c>
      <c r="J4" s="1">
        <v>12.6</v>
      </c>
      <c r="K4" s="1">
        <v>1</v>
      </c>
      <c r="L4" s="1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>
        <v>286.89999999999998</v>
      </c>
      <c r="F5" s="1">
        <v>14.8</v>
      </c>
      <c r="G5" s="1">
        <v>1.6</v>
      </c>
      <c r="H5" s="1">
        <v>2.2999999999999998</v>
      </c>
      <c r="I5">
        <v>395</v>
      </c>
      <c r="J5" s="1">
        <v>12.7</v>
      </c>
      <c r="K5" s="1">
        <v>1</v>
      </c>
      <c r="L5" s="1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>
        <v>298.8</v>
      </c>
      <c r="F6" s="1">
        <v>15</v>
      </c>
      <c r="G6" s="1">
        <v>1.6</v>
      </c>
      <c r="H6" s="1">
        <v>2.8</v>
      </c>
      <c r="I6">
        <v>400.9</v>
      </c>
      <c r="J6" s="1">
        <v>12.8</v>
      </c>
      <c r="K6" s="1">
        <v>1.1000000000000001</v>
      </c>
      <c r="L6" s="1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>
        <v>311.89999999999998</v>
      </c>
      <c r="F7" s="1">
        <v>15.1</v>
      </c>
      <c r="G7" s="1">
        <v>1.6</v>
      </c>
      <c r="H7" s="1">
        <v>3.3</v>
      </c>
      <c r="I7">
        <v>406.5</v>
      </c>
      <c r="J7" s="1">
        <v>13</v>
      </c>
      <c r="K7" s="1">
        <v>1.1000000000000001</v>
      </c>
      <c r="L7" s="1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>
        <v>325.3</v>
      </c>
      <c r="F8" s="1">
        <v>15.3</v>
      </c>
      <c r="G8" s="1">
        <v>1.6</v>
      </c>
      <c r="H8" s="1">
        <v>3.8</v>
      </c>
      <c r="I8">
        <v>411.8</v>
      </c>
      <c r="J8" s="1">
        <v>13.1</v>
      </c>
      <c r="K8" s="1">
        <v>1.1000000000000001</v>
      </c>
      <c r="L8" s="1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>
        <v>338.5</v>
      </c>
      <c r="F9" s="1">
        <v>15.4</v>
      </c>
      <c r="G9" s="1">
        <v>1.6</v>
      </c>
      <c r="H9" s="1">
        <v>4.3</v>
      </c>
      <c r="I9">
        <v>416.5</v>
      </c>
      <c r="J9" s="1">
        <v>13.2</v>
      </c>
      <c r="K9" s="1">
        <v>1.1000000000000001</v>
      </c>
      <c r="L9" s="1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>
        <v>351.8</v>
      </c>
      <c r="F10" s="1">
        <v>15.5</v>
      </c>
      <c r="G10" s="1">
        <v>1.6</v>
      </c>
      <c r="H10" s="1">
        <v>4.7</v>
      </c>
      <c r="I10">
        <v>420.4</v>
      </c>
      <c r="J10" s="1">
        <v>13.3</v>
      </c>
      <c r="K10" s="1">
        <v>1.1000000000000001</v>
      </c>
      <c r="L10" s="1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>
        <v>364.8</v>
      </c>
      <c r="F11" s="1">
        <v>15.7</v>
      </c>
      <c r="G11" s="1">
        <v>1.6</v>
      </c>
      <c r="H11" s="1">
        <v>5.0999999999999996</v>
      </c>
      <c r="I11">
        <v>423.6</v>
      </c>
      <c r="J11" s="1">
        <v>13.5</v>
      </c>
      <c r="K11" s="1">
        <v>1.1000000000000001</v>
      </c>
      <c r="L11" s="1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>
        <v>378.2</v>
      </c>
      <c r="F12" s="1">
        <v>15.8</v>
      </c>
      <c r="G12" s="1">
        <v>1.6</v>
      </c>
      <c r="H12" s="1">
        <v>5.5</v>
      </c>
      <c r="I12">
        <v>431.5</v>
      </c>
      <c r="J12" s="1">
        <v>13.6</v>
      </c>
      <c r="K12" s="1">
        <v>1.1000000000000001</v>
      </c>
      <c r="L12" s="1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>
        <v>380.8</v>
      </c>
      <c r="F13" s="1">
        <v>15.7</v>
      </c>
      <c r="G13" s="1">
        <v>1.6</v>
      </c>
      <c r="H13" s="1">
        <v>1.1000000000000001</v>
      </c>
      <c r="I13">
        <v>438.9</v>
      </c>
      <c r="J13" s="1">
        <v>13.4</v>
      </c>
      <c r="K13" s="1">
        <v>1.1000000000000001</v>
      </c>
      <c r="L13" s="1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>
        <v>387.90000000000003</v>
      </c>
      <c r="F14" s="1">
        <v>15.5</v>
      </c>
      <c r="G14" s="1">
        <v>1.6</v>
      </c>
      <c r="H14" s="1">
        <v>1.2</v>
      </c>
      <c r="I14">
        <v>445.70000000000005</v>
      </c>
      <c r="J14" s="1">
        <v>13.3</v>
      </c>
      <c r="K14" s="1">
        <v>1.1000000000000001</v>
      </c>
      <c r="L14" s="1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>
        <v>394.8</v>
      </c>
      <c r="F15" s="1">
        <v>15.3</v>
      </c>
      <c r="G15" s="1">
        <v>1.5</v>
      </c>
      <c r="H15" s="1">
        <v>1.3</v>
      </c>
      <c r="I15">
        <v>452.90000000000003</v>
      </c>
      <c r="J15" s="1">
        <v>13.2</v>
      </c>
      <c r="K15" s="1">
        <v>1</v>
      </c>
      <c r="L15" s="1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>
        <v>401.7</v>
      </c>
      <c r="F16" s="1">
        <v>15</v>
      </c>
      <c r="G16" s="1">
        <v>1.4</v>
      </c>
      <c r="H16" s="1">
        <v>1.3</v>
      </c>
      <c r="I16">
        <v>459.6</v>
      </c>
      <c r="J16" s="1">
        <v>13</v>
      </c>
      <c r="K16" s="1">
        <v>1</v>
      </c>
      <c r="L16" s="1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>
        <v>408.2</v>
      </c>
      <c r="F17" s="1">
        <v>14.7</v>
      </c>
      <c r="G17" s="1">
        <v>1.4</v>
      </c>
      <c r="H17" s="1">
        <v>1.3</v>
      </c>
      <c r="I17">
        <v>466.3</v>
      </c>
      <c r="J17" s="1">
        <v>12.8</v>
      </c>
      <c r="K17" s="1">
        <v>1</v>
      </c>
      <c r="L17" s="1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>
        <v>414.3</v>
      </c>
      <c r="F18" s="1">
        <v>14.4</v>
      </c>
      <c r="G18" s="1">
        <v>1.3</v>
      </c>
      <c r="H18" s="1">
        <v>1.3</v>
      </c>
      <c r="I18">
        <v>473</v>
      </c>
      <c r="J18" s="1">
        <v>12.7</v>
      </c>
      <c r="K18" s="1">
        <v>1</v>
      </c>
      <c r="L18" s="1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>
        <v>419.8</v>
      </c>
      <c r="F19" s="1">
        <v>14</v>
      </c>
      <c r="G19" s="1">
        <v>1.3</v>
      </c>
      <c r="H19" s="1">
        <v>1.2</v>
      </c>
      <c r="I19">
        <v>479.7</v>
      </c>
      <c r="J19" s="1">
        <v>12.5</v>
      </c>
      <c r="K19" s="1">
        <v>0.9</v>
      </c>
      <c r="L19" s="1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>
        <v>425.2</v>
      </c>
      <c r="F20" s="1">
        <v>13.7</v>
      </c>
      <c r="G20" s="1">
        <v>1.2</v>
      </c>
      <c r="H20" s="1">
        <v>1.2</v>
      </c>
      <c r="I20">
        <v>486.90000000000003</v>
      </c>
      <c r="J20" s="1">
        <v>12.3</v>
      </c>
      <c r="K20" s="1">
        <v>0.9</v>
      </c>
      <c r="L20" s="1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>
        <v>429.40000000000003</v>
      </c>
      <c r="F21" s="1">
        <v>13.4</v>
      </c>
      <c r="G21" s="1">
        <v>1.1000000000000001</v>
      </c>
      <c r="H21" s="1">
        <v>1.2</v>
      </c>
      <c r="I21">
        <v>494.2</v>
      </c>
      <c r="J21" s="1">
        <v>12.1</v>
      </c>
      <c r="K21" s="1">
        <v>0.9</v>
      </c>
      <c r="L21" s="1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>
        <v>433</v>
      </c>
      <c r="F22" s="1">
        <v>13.1</v>
      </c>
      <c r="G22" s="1">
        <v>1.1000000000000001</v>
      </c>
      <c r="H22" s="1">
        <v>1.3</v>
      </c>
      <c r="I22">
        <v>503.7</v>
      </c>
      <c r="J22" s="1">
        <v>11.9</v>
      </c>
      <c r="K22" s="1">
        <v>0.8</v>
      </c>
      <c r="L22" s="1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>
        <v>441.59999999999997</v>
      </c>
      <c r="F23" s="1">
        <v>13.3</v>
      </c>
      <c r="G23" s="1">
        <v>1.1000000000000001</v>
      </c>
      <c r="H23" s="1">
        <v>1.3</v>
      </c>
      <c r="I23">
        <v>511.8</v>
      </c>
      <c r="J23" s="1">
        <v>12</v>
      </c>
      <c r="K23" s="1">
        <v>0.9</v>
      </c>
      <c r="L23" s="1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>
        <v>449.8</v>
      </c>
      <c r="F24" s="1">
        <v>13.4</v>
      </c>
      <c r="G24" s="1">
        <v>1.2</v>
      </c>
      <c r="H24" s="1">
        <v>1.3</v>
      </c>
      <c r="I24">
        <v>522.5</v>
      </c>
      <c r="J24" s="1">
        <v>12</v>
      </c>
      <c r="K24" s="1">
        <v>0.9</v>
      </c>
      <c r="L24" s="1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>
        <v>457.2</v>
      </c>
      <c r="F25" s="1">
        <v>13.5</v>
      </c>
      <c r="G25" s="1">
        <v>1.2</v>
      </c>
      <c r="H25" s="1">
        <v>1.3</v>
      </c>
      <c r="I25">
        <v>532.1</v>
      </c>
      <c r="J25" s="1">
        <v>12.1</v>
      </c>
      <c r="K25" s="1">
        <v>0.9</v>
      </c>
      <c r="L25" s="1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>
        <v>464.4</v>
      </c>
      <c r="F26" s="1">
        <v>13.7</v>
      </c>
      <c r="G26" s="1">
        <v>1.3</v>
      </c>
      <c r="H26" s="1">
        <v>1.4</v>
      </c>
      <c r="I26">
        <v>543</v>
      </c>
      <c r="J26" s="1">
        <v>12.1</v>
      </c>
      <c r="K26" s="1">
        <v>0.9</v>
      </c>
      <c r="L26" s="1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>
        <v>471.70000000000005</v>
      </c>
      <c r="F27" s="1">
        <v>13.8</v>
      </c>
      <c r="G27" s="1">
        <v>1.3</v>
      </c>
      <c r="H27" s="1">
        <v>1.4</v>
      </c>
      <c r="I27">
        <v>552.9</v>
      </c>
      <c r="J27" s="1">
        <v>12.1</v>
      </c>
      <c r="K27" s="1">
        <v>1</v>
      </c>
      <c r="L27" s="1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>
        <v>478.8</v>
      </c>
      <c r="F28" s="1">
        <v>14</v>
      </c>
      <c r="G28" s="1">
        <v>1.4</v>
      </c>
      <c r="H28" s="1">
        <v>1.4</v>
      </c>
      <c r="I28">
        <v>564.1</v>
      </c>
      <c r="J28" s="1">
        <v>12.1</v>
      </c>
      <c r="K28" s="1">
        <v>1</v>
      </c>
      <c r="L28" s="1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>
        <v>486</v>
      </c>
      <c r="F29" s="1">
        <v>14.1</v>
      </c>
      <c r="G29" s="1">
        <v>1.4</v>
      </c>
      <c r="H29" s="1">
        <v>1.4</v>
      </c>
      <c r="I29">
        <v>574.5</v>
      </c>
      <c r="J29" s="1">
        <v>12.1</v>
      </c>
      <c r="K29" s="1">
        <v>1</v>
      </c>
      <c r="L29" s="1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>
        <v>493.1</v>
      </c>
      <c r="F30" s="1">
        <v>14.3</v>
      </c>
      <c r="G30" s="1">
        <v>1.4</v>
      </c>
      <c r="H30" s="1">
        <v>1.4</v>
      </c>
      <c r="I30">
        <v>584.70000000000005</v>
      </c>
      <c r="J30" s="1">
        <v>12.2</v>
      </c>
      <c r="K30" s="1">
        <v>1.1000000000000001</v>
      </c>
      <c r="L30" s="1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>
        <v>500.9</v>
      </c>
      <c r="F31" s="1">
        <v>14.4</v>
      </c>
      <c r="G31" s="1">
        <v>1.5</v>
      </c>
      <c r="H31" s="1">
        <v>1.4</v>
      </c>
      <c r="I31">
        <v>594.4</v>
      </c>
      <c r="J31" s="1">
        <v>12.2</v>
      </c>
      <c r="K31" s="1">
        <v>1.1000000000000001</v>
      </c>
      <c r="L31" s="1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>
        <v>508.4</v>
      </c>
      <c r="F32" s="1">
        <v>14.5</v>
      </c>
      <c r="G32" s="1">
        <v>1.5</v>
      </c>
      <c r="H32" s="1">
        <v>1</v>
      </c>
      <c r="I32">
        <v>257</v>
      </c>
      <c r="J32" s="1">
        <v>12.2</v>
      </c>
      <c r="K32" s="1">
        <v>1.1000000000000001</v>
      </c>
      <c r="L32" s="1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>
        <v>519.59999999999991</v>
      </c>
      <c r="F33" s="1">
        <v>14.6</v>
      </c>
      <c r="G33" s="1">
        <v>1.7</v>
      </c>
      <c r="H33" s="1">
        <v>1.1000000000000001</v>
      </c>
      <c r="I33">
        <v>264.7</v>
      </c>
      <c r="J33" s="1">
        <v>12.3</v>
      </c>
      <c r="K33" s="1">
        <v>1.1000000000000001</v>
      </c>
      <c r="L33" s="1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>
        <v>526.30000000000007</v>
      </c>
      <c r="F34" s="1">
        <v>14.8</v>
      </c>
      <c r="G34" s="1">
        <v>1.6</v>
      </c>
      <c r="H34" s="1">
        <v>1.2</v>
      </c>
      <c r="I34">
        <v>273.10000000000002</v>
      </c>
      <c r="J34" s="1">
        <v>11.8</v>
      </c>
      <c r="K34" s="1">
        <v>1.1000000000000001</v>
      </c>
      <c r="L34" s="1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>
        <v>533.9</v>
      </c>
      <c r="F35" s="1">
        <v>15</v>
      </c>
      <c r="G35" s="1">
        <v>1.6</v>
      </c>
      <c r="H35" s="1">
        <v>1.2</v>
      </c>
      <c r="I35">
        <v>282.2</v>
      </c>
      <c r="J35" s="1">
        <v>12.1</v>
      </c>
      <c r="K35" s="1">
        <v>1.1000000000000001</v>
      </c>
      <c r="L35" s="1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>
        <v>544.29999999999995</v>
      </c>
      <c r="F36" s="1">
        <v>15.3</v>
      </c>
      <c r="G36" s="1">
        <v>1.6</v>
      </c>
      <c r="H36" s="1">
        <v>1.2</v>
      </c>
      <c r="I36">
        <v>292.10000000000002</v>
      </c>
      <c r="J36" s="1">
        <v>12.4</v>
      </c>
      <c r="K36" s="1">
        <v>1.1000000000000001</v>
      </c>
      <c r="L36" s="1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>
        <v>552.79999999999995</v>
      </c>
      <c r="F37" s="1">
        <v>15.4</v>
      </c>
      <c r="G37" s="1">
        <v>1.6</v>
      </c>
      <c r="H37" s="1">
        <v>1.3</v>
      </c>
      <c r="I37">
        <v>303.60000000000002</v>
      </c>
      <c r="J37" s="1">
        <v>12.4</v>
      </c>
      <c r="K37" s="1">
        <v>1.2</v>
      </c>
      <c r="L37" s="1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>
        <v>563.79999999999995</v>
      </c>
      <c r="F38" s="1">
        <v>15.7</v>
      </c>
      <c r="G38" s="1">
        <v>1.2</v>
      </c>
      <c r="H38" s="1">
        <v>1.3</v>
      </c>
      <c r="I38">
        <v>315.7</v>
      </c>
      <c r="J38" s="1">
        <v>12.6</v>
      </c>
      <c r="K38" s="1">
        <v>1.2</v>
      </c>
      <c r="L38" s="1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>
        <v>575</v>
      </c>
      <c r="F39" s="1">
        <v>15.8</v>
      </c>
      <c r="G39" s="1">
        <v>1.3</v>
      </c>
      <c r="H39" s="1">
        <v>1.9</v>
      </c>
      <c r="I39">
        <v>327.7</v>
      </c>
      <c r="J39" s="1">
        <v>12.6</v>
      </c>
      <c r="K39" s="1">
        <v>1.2</v>
      </c>
      <c r="L39" s="1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>
        <v>584.1</v>
      </c>
      <c r="F40" s="1">
        <v>15.9</v>
      </c>
      <c r="G40" s="1">
        <v>1.3</v>
      </c>
      <c r="H40" s="1">
        <v>1.9</v>
      </c>
      <c r="I40">
        <v>339.9</v>
      </c>
      <c r="J40" s="1">
        <v>12.6</v>
      </c>
      <c r="K40" s="1">
        <v>1.2</v>
      </c>
      <c r="L40" s="1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>
        <v>593.20000000000005</v>
      </c>
      <c r="F41" s="1">
        <v>16</v>
      </c>
      <c r="G41" s="1">
        <v>1.3</v>
      </c>
      <c r="H41" s="1">
        <v>2</v>
      </c>
      <c r="I41">
        <v>352.3</v>
      </c>
      <c r="J41" s="1">
        <v>12.5</v>
      </c>
      <c r="K41" s="1">
        <v>1.2</v>
      </c>
      <c r="L41" s="1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>
        <v>602</v>
      </c>
      <c r="F42" s="1">
        <v>16</v>
      </c>
      <c r="G42" s="1">
        <v>1.3</v>
      </c>
      <c r="H42" s="1">
        <v>2</v>
      </c>
      <c r="I42">
        <v>365.1</v>
      </c>
      <c r="J42" s="1">
        <v>12.5</v>
      </c>
      <c r="K42" s="1">
        <v>1.2</v>
      </c>
      <c r="L42" s="1"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J42"/>
  <sheetViews>
    <sheetView workbookViewId="0">
      <selection activeCell="J32" sqref="J32"/>
    </sheetView>
  </sheetViews>
  <sheetFormatPr defaultRowHeight="14.5" x14ac:dyDescent="0.35"/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5">
      <c r="A2" s="1">
        <v>1980</v>
      </c>
      <c r="B2">
        <v>1055.0999999999999</v>
      </c>
      <c r="C2">
        <v>555.70000000000005</v>
      </c>
      <c r="D2">
        <v>499.4</v>
      </c>
      <c r="E2" s="4">
        <v>335.4</v>
      </c>
      <c r="F2">
        <v>89.8</v>
      </c>
      <c r="G2">
        <v>5.2</v>
      </c>
      <c r="H2">
        <v>327.7</v>
      </c>
      <c r="I2">
        <v>81.3</v>
      </c>
      <c r="J2">
        <v>2</v>
      </c>
    </row>
    <row r="3" spans="1:10" x14ac:dyDescent="0.35">
      <c r="A3" s="1">
        <v>1981</v>
      </c>
      <c r="B3">
        <v>1119.5999999999999</v>
      </c>
      <c r="C3">
        <v>590.20000000000005</v>
      </c>
      <c r="D3">
        <v>529.4</v>
      </c>
      <c r="E3" s="4">
        <v>358.5</v>
      </c>
      <c r="F3">
        <v>92.5</v>
      </c>
      <c r="G3">
        <v>5.5</v>
      </c>
      <c r="H3">
        <v>348.6</v>
      </c>
      <c r="I3">
        <v>83.6</v>
      </c>
      <c r="J3">
        <v>2.2000000000000002</v>
      </c>
    </row>
    <row r="4" spans="1:10" x14ac:dyDescent="0.35">
      <c r="A4" s="1">
        <v>1982</v>
      </c>
      <c r="B4">
        <v>1186.5</v>
      </c>
      <c r="C4">
        <v>625.79999999999995</v>
      </c>
      <c r="D4">
        <v>560.70000000000005</v>
      </c>
      <c r="E4" s="4">
        <v>382.1</v>
      </c>
      <c r="F4">
        <v>95.1</v>
      </c>
      <c r="G4">
        <v>5.8</v>
      </c>
      <c r="H4">
        <v>370.4</v>
      </c>
      <c r="I4">
        <v>85.9</v>
      </c>
      <c r="J4">
        <v>2.4</v>
      </c>
    </row>
    <row r="5" spans="1:10" x14ac:dyDescent="0.35">
      <c r="A5" s="1">
        <v>1983</v>
      </c>
      <c r="B5">
        <v>1255.0999999999999</v>
      </c>
      <c r="C5">
        <v>662.3</v>
      </c>
      <c r="D5">
        <v>592.79999999999995</v>
      </c>
      <c r="E5" s="4">
        <v>406.4</v>
      </c>
      <c r="F5">
        <v>97.9</v>
      </c>
      <c r="G5">
        <v>6.1</v>
      </c>
      <c r="H5">
        <v>392.8</v>
      </c>
      <c r="I5">
        <v>88</v>
      </c>
      <c r="J5">
        <v>2.6</v>
      </c>
    </row>
    <row r="6" spans="1:10" x14ac:dyDescent="0.35">
      <c r="A6" s="1">
        <v>1984</v>
      </c>
      <c r="B6">
        <v>1325.7</v>
      </c>
      <c r="C6">
        <v>699.9</v>
      </c>
      <c r="D6">
        <v>625.70000000000005</v>
      </c>
      <c r="E6" s="4">
        <v>431.8</v>
      </c>
      <c r="F6">
        <v>100.5</v>
      </c>
      <c r="G6">
        <v>6.4</v>
      </c>
      <c r="H6">
        <v>415.9</v>
      </c>
      <c r="I6">
        <v>90.3</v>
      </c>
      <c r="J6">
        <v>2.7</v>
      </c>
    </row>
    <row r="7" spans="1:10" x14ac:dyDescent="0.35">
      <c r="A7" s="1">
        <v>1985</v>
      </c>
      <c r="B7">
        <v>1398.7</v>
      </c>
      <c r="C7">
        <v>738.5</v>
      </c>
      <c r="D7">
        <v>660.2</v>
      </c>
      <c r="E7" s="4">
        <v>458.1</v>
      </c>
      <c r="F7">
        <v>103.1</v>
      </c>
      <c r="G7">
        <v>6.6</v>
      </c>
      <c r="H7">
        <v>440.5</v>
      </c>
      <c r="I7">
        <v>92.5</v>
      </c>
      <c r="J7">
        <v>2.9</v>
      </c>
    </row>
    <row r="8" spans="1:10" x14ac:dyDescent="0.35">
      <c r="A8" s="1">
        <v>1986</v>
      </c>
      <c r="B8">
        <v>1474.4</v>
      </c>
      <c r="C8">
        <v>778.2</v>
      </c>
      <c r="D8">
        <v>696.2</v>
      </c>
      <c r="E8" s="4">
        <v>485.4</v>
      </c>
      <c r="F8">
        <v>105.7</v>
      </c>
      <c r="G8">
        <v>6.9</v>
      </c>
      <c r="H8">
        <v>466.4</v>
      </c>
      <c r="I8">
        <v>94.7</v>
      </c>
      <c r="J8">
        <v>3</v>
      </c>
    </row>
    <row r="9" spans="1:10" x14ac:dyDescent="0.35">
      <c r="A9" s="1">
        <v>1987</v>
      </c>
      <c r="B9">
        <v>1550.8</v>
      </c>
      <c r="C9">
        <v>818.6</v>
      </c>
      <c r="D9">
        <v>732.2</v>
      </c>
      <c r="E9" s="4">
        <v>513.6</v>
      </c>
      <c r="F9">
        <v>108.1</v>
      </c>
      <c r="G9">
        <v>7.2</v>
      </c>
      <c r="H9">
        <v>492.8</v>
      </c>
      <c r="I9">
        <v>96.6</v>
      </c>
      <c r="J9">
        <v>3.2</v>
      </c>
    </row>
    <row r="10" spans="1:10" x14ac:dyDescent="0.35">
      <c r="A10" s="1">
        <v>1988</v>
      </c>
      <c r="B10">
        <v>1629.5</v>
      </c>
      <c r="C10">
        <v>860</v>
      </c>
      <c r="D10">
        <v>769.5</v>
      </c>
      <c r="E10" s="4">
        <v>542.4</v>
      </c>
      <c r="F10">
        <v>110.6</v>
      </c>
      <c r="G10">
        <v>7.5</v>
      </c>
      <c r="H10">
        <v>520</v>
      </c>
      <c r="I10">
        <v>98.6</v>
      </c>
      <c r="J10">
        <v>3.4</v>
      </c>
    </row>
    <row r="11" spans="1:10" x14ac:dyDescent="0.35">
      <c r="A11" s="1">
        <v>1989</v>
      </c>
      <c r="B11">
        <v>1708.9</v>
      </c>
      <c r="C11">
        <v>902</v>
      </c>
      <c r="D11">
        <v>806.8</v>
      </c>
      <c r="E11" s="4">
        <v>570.79999999999995</v>
      </c>
      <c r="F11">
        <v>113.3</v>
      </c>
      <c r="G11">
        <v>7.8</v>
      </c>
      <c r="H11">
        <v>546.6</v>
      </c>
      <c r="I11">
        <v>100.8</v>
      </c>
      <c r="J11">
        <v>3.5</v>
      </c>
    </row>
    <row r="12" spans="1:10" x14ac:dyDescent="0.35">
      <c r="A12" s="1">
        <v>1990</v>
      </c>
      <c r="B12">
        <v>1787.6</v>
      </c>
      <c r="C12">
        <v>943.6</v>
      </c>
      <c r="D12">
        <v>844</v>
      </c>
      <c r="E12" s="4">
        <v>598.9</v>
      </c>
      <c r="F12">
        <v>115.8</v>
      </c>
      <c r="G12">
        <v>8</v>
      </c>
      <c r="H12">
        <v>573.29999999999995</v>
      </c>
      <c r="I12">
        <v>102.9</v>
      </c>
      <c r="J12">
        <v>3.7</v>
      </c>
    </row>
    <row r="13" spans="1:10" x14ac:dyDescent="0.35">
      <c r="A13" s="1">
        <v>1991</v>
      </c>
      <c r="B13">
        <v>1814.5</v>
      </c>
      <c r="C13">
        <v>957.1</v>
      </c>
      <c r="D13">
        <v>857.4</v>
      </c>
      <c r="E13" s="4">
        <v>392.6</v>
      </c>
      <c r="F13">
        <v>173.1</v>
      </c>
      <c r="G13">
        <v>5.8</v>
      </c>
      <c r="H13">
        <v>363.6</v>
      </c>
      <c r="I13">
        <v>170.7</v>
      </c>
      <c r="J13">
        <v>3.6</v>
      </c>
    </row>
    <row r="14" spans="1:10" x14ac:dyDescent="0.35">
      <c r="A14" s="1">
        <v>1992</v>
      </c>
      <c r="B14">
        <v>1896.6</v>
      </c>
      <c r="C14">
        <v>997.5</v>
      </c>
      <c r="D14">
        <v>899.1</v>
      </c>
      <c r="E14" s="4">
        <v>414.6</v>
      </c>
      <c r="F14">
        <v>180.8</v>
      </c>
      <c r="G14">
        <v>5.4</v>
      </c>
      <c r="H14">
        <v>385.2</v>
      </c>
      <c r="I14">
        <v>178.7</v>
      </c>
      <c r="J14">
        <v>3.5</v>
      </c>
    </row>
    <row r="15" spans="1:10" x14ac:dyDescent="0.35">
      <c r="A15" s="1">
        <v>1993</v>
      </c>
      <c r="B15">
        <v>1981.9</v>
      </c>
      <c r="C15">
        <v>1039.5999999999999</v>
      </c>
      <c r="D15">
        <v>942.2</v>
      </c>
      <c r="E15" s="4">
        <v>436.6</v>
      </c>
      <c r="F15">
        <v>188.6</v>
      </c>
      <c r="G15">
        <v>5.5</v>
      </c>
      <c r="H15">
        <v>406.7</v>
      </c>
      <c r="I15">
        <v>186.7</v>
      </c>
      <c r="J15">
        <v>3.7</v>
      </c>
    </row>
    <row r="16" spans="1:10" x14ac:dyDescent="0.35">
      <c r="A16" s="1">
        <v>1994</v>
      </c>
      <c r="B16">
        <v>2068.9</v>
      </c>
      <c r="C16">
        <v>1082.8</v>
      </c>
      <c r="D16">
        <v>986.2</v>
      </c>
      <c r="E16" s="4">
        <v>458.3</v>
      </c>
      <c r="F16">
        <v>196.3</v>
      </c>
      <c r="G16">
        <v>5.6</v>
      </c>
      <c r="H16">
        <v>428</v>
      </c>
      <c r="I16">
        <v>194.7</v>
      </c>
      <c r="J16">
        <v>3.8</v>
      </c>
    </row>
    <row r="17" spans="1:10" x14ac:dyDescent="0.35">
      <c r="A17" s="1">
        <v>1995</v>
      </c>
      <c r="B17">
        <v>2155.9</v>
      </c>
      <c r="C17">
        <v>1125.5</v>
      </c>
      <c r="D17">
        <v>1030.4000000000001</v>
      </c>
      <c r="E17" s="4">
        <v>478.7</v>
      </c>
      <c r="F17">
        <v>203.9</v>
      </c>
      <c r="G17">
        <v>5.7</v>
      </c>
      <c r="H17">
        <v>448.3</v>
      </c>
      <c r="I17">
        <v>202.7</v>
      </c>
      <c r="J17">
        <v>3.9</v>
      </c>
    </row>
    <row r="18" spans="1:10" x14ac:dyDescent="0.35">
      <c r="A18" s="1">
        <v>1986</v>
      </c>
      <c r="B18">
        <v>2245</v>
      </c>
      <c r="C18">
        <v>1169.4000000000001</v>
      </c>
      <c r="D18">
        <v>1075.5999999999999</v>
      </c>
      <c r="E18" s="4">
        <v>498.8</v>
      </c>
      <c r="F18">
        <v>211.5</v>
      </c>
      <c r="G18">
        <v>5.7</v>
      </c>
      <c r="H18">
        <v>468.6</v>
      </c>
      <c r="I18">
        <v>210.7</v>
      </c>
      <c r="J18">
        <v>4</v>
      </c>
    </row>
    <row r="19" spans="1:10" x14ac:dyDescent="0.35">
      <c r="A19" s="1">
        <v>1997</v>
      </c>
      <c r="B19">
        <v>2333.6999999999998</v>
      </c>
      <c r="C19">
        <v>1213.2</v>
      </c>
      <c r="D19">
        <v>1120.5</v>
      </c>
      <c r="E19" s="4">
        <v>517.9</v>
      </c>
      <c r="F19">
        <v>218.8</v>
      </c>
      <c r="G19">
        <v>5.8</v>
      </c>
      <c r="H19">
        <v>487.7</v>
      </c>
      <c r="I19">
        <v>218.5</v>
      </c>
      <c r="J19">
        <v>4.2</v>
      </c>
    </row>
    <row r="20" spans="1:10" x14ac:dyDescent="0.35">
      <c r="A20" s="1">
        <v>1998</v>
      </c>
      <c r="B20">
        <v>2423.5</v>
      </c>
      <c r="C20">
        <v>1257.4000000000001</v>
      </c>
      <c r="D20">
        <v>1166.2</v>
      </c>
      <c r="E20" s="4">
        <v>535.79999999999995</v>
      </c>
      <c r="F20">
        <v>225.8</v>
      </c>
      <c r="G20">
        <v>5.8</v>
      </c>
      <c r="H20">
        <v>506.4</v>
      </c>
      <c r="I20">
        <v>226.2</v>
      </c>
      <c r="J20">
        <v>4.2</v>
      </c>
    </row>
    <row r="21" spans="1:10" x14ac:dyDescent="0.35">
      <c r="A21" s="1">
        <v>1999</v>
      </c>
      <c r="B21">
        <v>2513.5</v>
      </c>
      <c r="C21">
        <v>1301.5999999999999</v>
      </c>
      <c r="D21">
        <v>1211.9000000000001</v>
      </c>
      <c r="E21" s="4">
        <v>553.1</v>
      </c>
      <c r="F21">
        <v>232.6</v>
      </c>
      <c r="G21">
        <v>5.9</v>
      </c>
      <c r="H21">
        <v>524.29999999999995</v>
      </c>
      <c r="I21">
        <v>233.8</v>
      </c>
      <c r="J21">
        <v>4.3</v>
      </c>
    </row>
    <row r="22" spans="1:10" x14ac:dyDescent="0.35">
      <c r="A22" s="1">
        <v>2000</v>
      </c>
      <c r="B22">
        <v>2603.5</v>
      </c>
      <c r="C22">
        <v>1345.5</v>
      </c>
      <c r="D22">
        <v>1257.9000000000001</v>
      </c>
      <c r="E22" s="4">
        <v>569.6</v>
      </c>
      <c r="F22">
        <v>238.9</v>
      </c>
      <c r="G22">
        <v>5.6</v>
      </c>
      <c r="H22">
        <v>541.4</v>
      </c>
      <c r="I22">
        <v>241.1</v>
      </c>
      <c r="J22">
        <v>4.0999999999999996</v>
      </c>
    </row>
    <row r="23" spans="1:10" x14ac:dyDescent="0.35">
      <c r="A23" s="1">
        <v>2001</v>
      </c>
      <c r="B23">
        <v>2663.3</v>
      </c>
      <c r="C23">
        <v>1378.2</v>
      </c>
      <c r="D23">
        <v>1285.0999999999999</v>
      </c>
      <c r="E23" s="4">
        <v>586.6</v>
      </c>
      <c r="F23">
        <v>243.3</v>
      </c>
      <c r="G23">
        <v>5.6</v>
      </c>
      <c r="H23">
        <v>558.6</v>
      </c>
      <c r="I23">
        <v>245</v>
      </c>
      <c r="J23">
        <v>4.0999999999999996</v>
      </c>
    </row>
    <row r="24" spans="1:10" x14ac:dyDescent="0.35">
      <c r="A24" s="1">
        <v>2002</v>
      </c>
      <c r="B24">
        <v>2719.1</v>
      </c>
      <c r="C24">
        <v>1408.7</v>
      </c>
      <c r="D24">
        <v>1310.4000000000001</v>
      </c>
      <c r="E24" s="4">
        <v>602.70000000000005</v>
      </c>
      <c r="F24">
        <v>247.7</v>
      </c>
      <c r="G24">
        <v>5.5</v>
      </c>
      <c r="H24">
        <v>575.29999999999995</v>
      </c>
      <c r="I24">
        <v>248.5</v>
      </c>
      <c r="J24">
        <v>4.0999999999999996</v>
      </c>
    </row>
    <row r="25" spans="1:10" x14ac:dyDescent="0.35">
      <c r="A25" s="1">
        <v>2003</v>
      </c>
      <c r="B25">
        <v>2774</v>
      </c>
      <c r="C25">
        <v>1438.7</v>
      </c>
      <c r="D25">
        <v>1335.3</v>
      </c>
      <c r="E25" s="4">
        <v>619.29999999999995</v>
      </c>
      <c r="F25">
        <v>251.7</v>
      </c>
      <c r="G25">
        <v>5.5</v>
      </c>
      <c r="H25">
        <v>592.29999999999995</v>
      </c>
      <c r="I25">
        <v>251.7</v>
      </c>
      <c r="J25">
        <v>4.0999999999999996</v>
      </c>
    </row>
    <row r="26" spans="1:10" x14ac:dyDescent="0.35">
      <c r="A26" s="1">
        <v>2004</v>
      </c>
      <c r="B26">
        <v>2833.4</v>
      </c>
      <c r="C26">
        <v>1470.6</v>
      </c>
      <c r="D26">
        <v>1362.9</v>
      </c>
      <c r="E26" s="4">
        <v>637</v>
      </c>
      <c r="F26">
        <v>255.8</v>
      </c>
      <c r="G26">
        <v>5.4</v>
      </c>
      <c r="H26">
        <v>610.5</v>
      </c>
      <c r="I26">
        <v>255.3</v>
      </c>
      <c r="J26">
        <v>4.0999999999999996</v>
      </c>
    </row>
    <row r="27" spans="1:10" x14ac:dyDescent="0.35">
      <c r="A27" s="1">
        <v>2005</v>
      </c>
      <c r="B27">
        <v>2897</v>
      </c>
      <c r="C27">
        <v>1505</v>
      </c>
      <c r="D27">
        <v>1392</v>
      </c>
      <c r="E27" s="4">
        <v>655.8</v>
      </c>
      <c r="F27">
        <v>260.2</v>
      </c>
      <c r="G27">
        <v>5.4</v>
      </c>
      <c r="H27">
        <v>629.6</v>
      </c>
      <c r="I27">
        <v>259.10000000000002</v>
      </c>
      <c r="J27">
        <v>4.2</v>
      </c>
    </row>
    <row r="28" spans="1:10" x14ac:dyDescent="0.35">
      <c r="A28" s="1">
        <v>2006</v>
      </c>
      <c r="B28">
        <v>2962.9</v>
      </c>
      <c r="C28">
        <v>1540.5</v>
      </c>
      <c r="D28">
        <v>1422.4</v>
      </c>
      <c r="E28" s="4">
        <v>675.5</v>
      </c>
      <c r="F28">
        <v>264.8</v>
      </c>
      <c r="G28">
        <v>5.3</v>
      </c>
      <c r="H28">
        <v>649.6</v>
      </c>
      <c r="I28">
        <v>263.10000000000002</v>
      </c>
      <c r="J28">
        <v>4.2</v>
      </c>
    </row>
    <row r="29" spans="1:10" x14ac:dyDescent="0.35">
      <c r="A29" s="1">
        <v>2007</v>
      </c>
      <c r="B29">
        <v>3032.3</v>
      </c>
      <c r="C29">
        <v>1577.8</v>
      </c>
      <c r="D29">
        <v>1454.5</v>
      </c>
      <c r="E29" s="4">
        <v>696.4</v>
      </c>
      <c r="F29">
        <v>269.7</v>
      </c>
      <c r="G29">
        <v>5.3</v>
      </c>
      <c r="H29">
        <v>670.6</v>
      </c>
      <c r="I29">
        <v>267.3</v>
      </c>
      <c r="J29">
        <v>4.2</v>
      </c>
    </row>
    <row r="30" spans="1:10" x14ac:dyDescent="0.35">
      <c r="A30" s="1">
        <v>2008</v>
      </c>
      <c r="B30">
        <v>3105.1</v>
      </c>
      <c r="C30">
        <v>1616.7</v>
      </c>
      <c r="D30">
        <v>1488.4</v>
      </c>
      <c r="E30" s="4">
        <v>718.2</v>
      </c>
      <c r="F30">
        <v>274.89999999999998</v>
      </c>
      <c r="G30">
        <v>5.2</v>
      </c>
      <c r="H30">
        <v>692.8</v>
      </c>
      <c r="I30">
        <v>271.89999999999998</v>
      </c>
      <c r="J30">
        <v>4.2</v>
      </c>
    </row>
    <row r="31" spans="1:10" x14ac:dyDescent="0.35">
      <c r="A31" s="1">
        <v>2009</v>
      </c>
      <c r="B31">
        <v>3181.1</v>
      </c>
      <c r="C31">
        <v>1657.3</v>
      </c>
      <c r="D31">
        <v>1523.9</v>
      </c>
      <c r="E31" s="4">
        <v>740.8</v>
      </c>
      <c r="F31">
        <v>280.60000000000002</v>
      </c>
      <c r="G31">
        <v>5.2</v>
      </c>
      <c r="H31">
        <v>716</v>
      </c>
      <c r="I31">
        <v>276.7</v>
      </c>
      <c r="J31">
        <v>4.3</v>
      </c>
    </row>
    <row r="32" spans="1:10" x14ac:dyDescent="0.35">
      <c r="A32" s="1">
        <v>2010</v>
      </c>
      <c r="B32">
        <v>3260</v>
      </c>
      <c r="C32">
        <v>1698.9</v>
      </c>
      <c r="D32">
        <v>1561</v>
      </c>
      <c r="E32" s="4">
        <v>896.1</v>
      </c>
      <c r="F32">
        <v>153.30000000000001</v>
      </c>
      <c r="G32">
        <v>5.2</v>
      </c>
      <c r="H32">
        <v>880.3</v>
      </c>
      <c r="I32">
        <v>142.4</v>
      </c>
      <c r="J32">
        <v>4.3</v>
      </c>
    </row>
    <row r="33" spans="1:10" x14ac:dyDescent="0.35">
      <c r="A33" s="1">
        <v>2011</v>
      </c>
      <c r="B33">
        <v>3345.5</v>
      </c>
      <c r="C33">
        <v>1745.8</v>
      </c>
      <c r="D33">
        <v>1599.6</v>
      </c>
      <c r="E33" s="4">
        <v>909.8</v>
      </c>
      <c r="F33">
        <v>154.6</v>
      </c>
      <c r="G33">
        <v>5.7</v>
      </c>
      <c r="H33">
        <v>891.7</v>
      </c>
      <c r="I33">
        <v>143.69999999999999</v>
      </c>
      <c r="J33">
        <v>4.7</v>
      </c>
    </row>
    <row r="34" spans="1:10" x14ac:dyDescent="0.35">
      <c r="A34" s="1">
        <v>2012</v>
      </c>
      <c r="B34">
        <v>3432.7</v>
      </c>
      <c r="C34">
        <v>1791.3</v>
      </c>
      <c r="D34">
        <v>1641.5</v>
      </c>
      <c r="E34" s="4">
        <v>923.6</v>
      </c>
      <c r="F34">
        <v>155.4</v>
      </c>
      <c r="G34">
        <v>6</v>
      </c>
      <c r="H34">
        <v>907.1</v>
      </c>
      <c r="I34">
        <v>144.5</v>
      </c>
      <c r="J34">
        <v>5.2</v>
      </c>
    </row>
    <row r="35" spans="1:10" x14ac:dyDescent="0.35">
      <c r="A35" s="1">
        <v>2013</v>
      </c>
      <c r="B35">
        <v>3611.5</v>
      </c>
      <c r="C35">
        <v>1889</v>
      </c>
      <c r="D35">
        <v>1722.5</v>
      </c>
      <c r="E35" s="4">
        <v>940.4</v>
      </c>
      <c r="F35">
        <v>156.4</v>
      </c>
      <c r="G35">
        <v>6.7</v>
      </c>
      <c r="H35">
        <v>924</v>
      </c>
      <c r="I35">
        <v>145.1</v>
      </c>
      <c r="J35">
        <v>5.5</v>
      </c>
    </row>
    <row r="36" spans="1:10" x14ac:dyDescent="0.35">
      <c r="A36" s="1">
        <v>2014</v>
      </c>
      <c r="B36">
        <v>3669.9</v>
      </c>
      <c r="C36">
        <v>1921.8</v>
      </c>
      <c r="D36">
        <v>1748.2</v>
      </c>
      <c r="E36" s="4">
        <v>953.4</v>
      </c>
      <c r="F36">
        <v>157.19999999999999</v>
      </c>
      <c r="G36">
        <v>6.7</v>
      </c>
      <c r="H36">
        <v>937.7</v>
      </c>
      <c r="I36">
        <v>146.4</v>
      </c>
      <c r="J36">
        <v>5.5</v>
      </c>
    </row>
    <row r="37" spans="1:10" x14ac:dyDescent="0.35">
      <c r="A37" s="1">
        <v>2015</v>
      </c>
      <c r="B37">
        <v>3720.5</v>
      </c>
      <c r="C37">
        <v>1942.3</v>
      </c>
      <c r="D37">
        <v>1778.2</v>
      </c>
      <c r="E37" s="4">
        <v>968.5</v>
      </c>
      <c r="F37">
        <v>156.9</v>
      </c>
      <c r="G37">
        <v>6.7</v>
      </c>
      <c r="H37">
        <v>952.8</v>
      </c>
      <c r="I37">
        <v>146.6</v>
      </c>
      <c r="J37">
        <v>5.5</v>
      </c>
    </row>
    <row r="38" spans="1:10" x14ac:dyDescent="0.35">
      <c r="A38" s="1">
        <v>2016</v>
      </c>
      <c r="B38">
        <v>3802.8</v>
      </c>
      <c r="C38">
        <v>1986.6</v>
      </c>
      <c r="D38">
        <v>1816.2</v>
      </c>
      <c r="E38" s="4">
        <v>984.8</v>
      </c>
      <c r="F38">
        <v>158.5</v>
      </c>
      <c r="G38">
        <v>6.8</v>
      </c>
      <c r="H38">
        <v>966.5</v>
      </c>
      <c r="I38">
        <v>148.5</v>
      </c>
      <c r="J38">
        <v>5.6</v>
      </c>
    </row>
    <row r="39" spans="1:10" x14ac:dyDescent="0.35">
      <c r="A39" s="1">
        <v>2017</v>
      </c>
      <c r="B39">
        <v>3855.9</v>
      </c>
      <c r="C39">
        <v>2013.8</v>
      </c>
      <c r="D39">
        <v>1842.1</v>
      </c>
      <c r="E39" s="4">
        <v>997.1</v>
      </c>
      <c r="F39">
        <v>158.5</v>
      </c>
      <c r="G39">
        <v>7.2</v>
      </c>
      <c r="H39">
        <v>979.6</v>
      </c>
      <c r="I39">
        <v>148.5</v>
      </c>
      <c r="J39">
        <v>5.9</v>
      </c>
    </row>
    <row r="40" spans="1:10" x14ac:dyDescent="0.35">
      <c r="A40" s="1">
        <v>2018</v>
      </c>
      <c r="B40">
        <v>3898.4</v>
      </c>
      <c r="C40">
        <v>2035.6</v>
      </c>
      <c r="D40">
        <v>1862.8</v>
      </c>
      <c r="E40" s="4">
        <v>1008.1</v>
      </c>
      <c r="F40">
        <v>158.19999999999999</v>
      </c>
      <c r="G40">
        <v>7.2</v>
      </c>
      <c r="H40">
        <v>991.2</v>
      </c>
      <c r="I40">
        <v>148.69999999999999</v>
      </c>
      <c r="J40">
        <v>6</v>
      </c>
    </row>
    <row r="41" spans="1:10" x14ac:dyDescent="0.35">
      <c r="A41" s="3">
        <v>2019</v>
      </c>
      <c r="B41">
        <v>3904.4</v>
      </c>
      <c r="C41">
        <v>2037.2</v>
      </c>
      <c r="D41">
        <v>1867.2</v>
      </c>
      <c r="E41" s="4">
        <v>1022</v>
      </c>
      <c r="F41">
        <v>158.19999999999999</v>
      </c>
      <c r="G41">
        <v>7.2</v>
      </c>
      <c r="H41">
        <v>1004.6</v>
      </c>
      <c r="I41">
        <v>148.9</v>
      </c>
      <c r="J41">
        <v>6</v>
      </c>
    </row>
    <row r="42" spans="1:10" x14ac:dyDescent="0.35">
      <c r="A42" s="3">
        <v>2020</v>
      </c>
      <c r="B42">
        <v>3418.8</v>
      </c>
      <c r="C42">
        <v>1779.8</v>
      </c>
      <c r="D42">
        <v>1639</v>
      </c>
      <c r="E42" s="4">
        <v>1045.7</v>
      </c>
      <c r="F42">
        <v>131.69999999999999</v>
      </c>
      <c r="G42">
        <v>3.4</v>
      </c>
      <c r="H42">
        <v>1030.9000000000001</v>
      </c>
      <c r="I42">
        <v>117.3</v>
      </c>
      <c r="J42">
        <v>2.6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K42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4.5" x14ac:dyDescent="0.35"/>
  <cols>
    <col min="7" max="7" width="8.7265625" style="12"/>
    <col min="10" max="10" width="8.7265625" style="12"/>
  </cols>
  <sheetData>
    <row r="1" spans="1:11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t="s">
        <v>8</v>
      </c>
      <c r="I1" t="s">
        <v>9</v>
      </c>
      <c r="J1" s="12" t="s">
        <v>10</v>
      </c>
      <c r="K1" t="s">
        <v>11</v>
      </c>
    </row>
    <row r="2" spans="1:11" x14ac:dyDescent="0.35">
      <c r="A2">
        <v>1980</v>
      </c>
      <c r="B2">
        <v>1351.1</v>
      </c>
      <c r="C2">
        <v>681.6</v>
      </c>
      <c r="D2">
        <v>669.5</v>
      </c>
      <c r="E2">
        <v>470.9</v>
      </c>
      <c r="F2">
        <v>200.6</v>
      </c>
      <c r="G2" s="12">
        <v>5.2</v>
      </c>
      <c r="H2">
        <v>468.2</v>
      </c>
      <c r="I2">
        <v>81.3</v>
      </c>
      <c r="J2" s="12">
        <v>2</v>
      </c>
    </row>
    <row r="3" spans="1:11" x14ac:dyDescent="0.35">
      <c r="A3">
        <v>1981</v>
      </c>
      <c r="B3">
        <v>1380.2</v>
      </c>
      <c r="C3">
        <v>697.9</v>
      </c>
      <c r="D3">
        <v>682.3</v>
      </c>
      <c r="E3">
        <v>482</v>
      </c>
      <c r="F3">
        <v>205.2</v>
      </c>
      <c r="G3" s="12">
        <v>5.5</v>
      </c>
      <c r="H3">
        <v>476.8</v>
      </c>
      <c r="I3">
        <v>83.6</v>
      </c>
      <c r="J3" s="12">
        <v>2.2000000000000002</v>
      </c>
    </row>
    <row r="4" spans="1:11" x14ac:dyDescent="0.35">
      <c r="A4">
        <v>1982</v>
      </c>
      <c r="B4">
        <v>1410.4</v>
      </c>
      <c r="C4">
        <v>714.7</v>
      </c>
      <c r="D4">
        <v>695.6</v>
      </c>
      <c r="E4">
        <v>493.8</v>
      </c>
      <c r="F4">
        <v>209.6</v>
      </c>
      <c r="G4" s="12">
        <v>5.8</v>
      </c>
      <c r="H4">
        <v>486.1</v>
      </c>
      <c r="I4">
        <v>85.9</v>
      </c>
      <c r="J4" s="12">
        <v>2.4</v>
      </c>
    </row>
    <row r="5" spans="1:11" x14ac:dyDescent="0.35">
      <c r="A5">
        <v>1983</v>
      </c>
      <c r="B5">
        <v>1440.6</v>
      </c>
      <c r="C5">
        <v>731.6</v>
      </c>
      <c r="D5">
        <v>709.1</v>
      </c>
      <c r="E5">
        <v>505.7</v>
      </c>
      <c r="F5">
        <v>213.9</v>
      </c>
      <c r="G5" s="12">
        <v>6.1</v>
      </c>
      <c r="H5">
        <v>495.8</v>
      </c>
      <c r="I5">
        <v>88</v>
      </c>
      <c r="J5" s="12">
        <v>2.6</v>
      </c>
    </row>
    <row r="6" spans="1:11" x14ac:dyDescent="0.35">
      <c r="A6">
        <v>1984</v>
      </c>
      <c r="B6">
        <v>1471.4</v>
      </c>
      <c r="C6">
        <v>748.8</v>
      </c>
      <c r="D6">
        <v>722.6</v>
      </c>
      <c r="E6">
        <v>518.20000000000005</v>
      </c>
      <c r="F6">
        <v>218</v>
      </c>
      <c r="G6" s="12">
        <v>6.4</v>
      </c>
      <c r="H6">
        <v>505.7</v>
      </c>
      <c r="I6">
        <v>90.3</v>
      </c>
      <c r="J6" s="12">
        <v>2.7</v>
      </c>
    </row>
    <row r="7" spans="1:11" x14ac:dyDescent="0.35">
      <c r="A7">
        <v>1985</v>
      </c>
      <c r="B7">
        <v>1503.9</v>
      </c>
      <c r="C7">
        <v>766.7</v>
      </c>
      <c r="D7">
        <v>737.2</v>
      </c>
      <c r="E7">
        <v>531.1</v>
      </c>
      <c r="F7">
        <v>222.3</v>
      </c>
      <c r="G7" s="12">
        <v>6.6</v>
      </c>
      <c r="H7">
        <v>516.4</v>
      </c>
      <c r="I7">
        <v>92.5</v>
      </c>
      <c r="J7" s="12">
        <v>2.9</v>
      </c>
    </row>
    <row r="8" spans="1:11" x14ac:dyDescent="0.35">
      <c r="A8">
        <v>1986</v>
      </c>
      <c r="B8">
        <v>1539.5</v>
      </c>
      <c r="C8">
        <v>786.1</v>
      </c>
      <c r="D8">
        <v>753.4</v>
      </c>
      <c r="E8">
        <v>545.6</v>
      </c>
      <c r="F8">
        <v>226.5</v>
      </c>
      <c r="G8" s="12">
        <v>6.9</v>
      </c>
      <c r="H8">
        <v>528.79999999999995</v>
      </c>
      <c r="I8">
        <v>94.7</v>
      </c>
      <c r="J8" s="12">
        <v>3</v>
      </c>
    </row>
    <row r="9" spans="1:11" x14ac:dyDescent="0.35">
      <c r="A9">
        <v>1987</v>
      </c>
      <c r="B9">
        <v>1576</v>
      </c>
      <c r="C9">
        <v>806.5</v>
      </c>
      <c r="D9">
        <v>769.6</v>
      </c>
      <c r="E9">
        <v>561</v>
      </c>
      <c r="F9">
        <v>230.8</v>
      </c>
      <c r="G9" s="12">
        <v>7.2</v>
      </c>
      <c r="H9">
        <v>541.4</v>
      </c>
      <c r="I9">
        <v>96.6</v>
      </c>
      <c r="J9" s="12">
        <v>3.2</v>
      </c>
    </row>
    <row r="10" spans="1:11" x14ac:dyDescent="0.35">
      <c r="A10">
        <v>1988</v>
      </c>
      <c r="B10">
        <v>1614.6</v>
      </c>
      <c r="C10">
        <v>827.3</v>
      </c>
      <c r="D10">
        <v>787.3</v>
      </c>
      <c r="E10">
        <v>576.5</v>
      </c>
      <c r="F10">
        <v>235.3</v>
      </c>
      <c r="G10" s="12">
        <v>7.5</v>
      </c>
      <c r="H10">
        <v>555.1</v>
      </c>
      <c r="I10">
        <v>98.6</v>
      </c>
      <c r="J10" s="12">
        <v>3.4</v>
      </c>
    </row>
    <row r="11" spans="1:11" x14ac:dyDescent="0.35">
      <c r="A11">
        <v>1989</v>
      </c>
      <c r="B11">
        <v>1652.5</v>
      </c>
      <c r="C11">
        <v>847.8</v>
      </c>
      <c r="D11">
        <v>804.8</v>
      </c>
      <c r="E11">
        <v>591.6</v>
      </c>
      <c r="F11">
        <v>240</v>
      </c>
      <c r="G11" s="12">
        <v>7.8</v>
      </c>
      <c r="H11">
        <v>568.5</v>
      </c>
      <c r="I11">
        <v>100.8</v>
      </c>
      <c r="J11" s="12">
        <v>3.5</v>
      </c>
    </row>
    <row r="12" spans="1:11" x14ac:dyDescent="0.35">
      <c r="A12">
        <v>1990</v>
      </c>
      <c r="B12">
        <v>1687.8</v>
      </c>
      <c r="C12">
        <v>867</v>
      </c>
      <c r="D12">
        <v>820.8</v>
      </c>
      <c r="E12">
        <v>606.4</v>
      </c>
      <c r="F12">
        <v>243.6</v>
      </c>
      <c r="G12" s="12">
        <v>8</v>
      </c>
      <c r="H12">
        <v>581.1</v>
      </c>
      <c r="I12">
        <v>102.9</v>
      </c>
      <c r="J12" s="12">
        <v>3.7</v>
      </c>
    </row>
    <row r="13" spans="1:11" x14ac:dyDescent="0.35">
      <c r="A13">
        <v>1991</v>
      </c>
      <c r="B13">
        <v>1723.8</v>
      </c>
      <c r="C13">
        <v>886.6</v>
      </c>
      <c r="D13">
        <v>837.2</v>
      </c>
      <c r="E13">
        <v>494.5</v>
      </c>
      <c r="F13">
        <v>260.8</v>
      </c>
      <c r="G13" s="12">
        <v>5.8</v>
      </c>
      <c r="H13">
        <v>284.8</v>
      </c>
      <c r="I13">
        <v>170.7</v>
      </c>
      <c r="J13" s="12">
        <v>3.6</v>
      </c>
    </row>
    <row r="14" spans="1:11" x14ac:dyDescent="0.35">
      <c r="A14">
        <v>1992</v>
      </c>
      <c r="B14">
        <v>1758.4</v>
      </c>
      <c r="C14">
        <v>904.2</v>
      </c>
      <c r="D14">
        <v>854.2</v>
      </c>
      <c r="E14">
        <v>503.1</v>
      </c>
      <c r="F14">
        <v>265</v>
      </c>
      <c r="G14" s="12">
        <v>5.4</v>
      </c>
      <c r="H14">
        <v>287.7</v>
      </c>
      <c r="I14">
        <v>178.7</v>
      </c>
      <c r="J14" s="12">
        <v>3.5</v>
      </c>
    </row>
    <row r="15" spans="1:11" x14ac:dyDescent="0.35">
      <c r="A15">
        <v>1993</v>
      </c>
      <c r="B15">
        <v>1795.2</v>
      </c>
      <c r="C15">
        <v>922</v>
      </c>
      <c r="D15">
        <v>873.1</v>
      </c>
      <c r="E15">
        <v>511.9</v>
      </c>
      <c r="F15">
        <v>269</v>
      </c>
      <c r="G15" s="12">
        <v>5.5</v>
      </c>
      <c r="H15">
        <v>292</v>
      </c>
      <c r="I15">
        <v>186.7</v>
      </c>
      <c r="J15" s="12">
        <v>3.7</v>
      </c>
    </row>
    <row r="16" spans="1:11" x14ac:dyDescent="0.35">
      <c r="A16">
        <v>1994</v>
      </c>
      <c r="B16">
        <v>1831.9</v>
      </c>
      <c r="C16">
        <v>939.7</v>
      </c>
      <c r="D16">
        <v>892.2</v>
      </c>
      <c r="E16">
        <v>520.79999999999995</v>
      </c>
      <c r="F16">
        <v>273.2</v>
      </c>
      <c r="G16" s="12">
        <v>5.6</v>
      </c>
      <c r="H16">
        <v>296.5</v>
      </c>
      <c r="I16">
        <v>194.7</v>
      </c>
      <c r="J16" s="12">
        <v>3.8</v>
      </c>
    </row>
    <row r="17" spans="1:10" x14ac:dyDescent="0.35">
      <c r="A17">
        <v>1995</v>
      </c>
      <c r="B17">
        <v>1868.1</v>
      </c>
      <c r="C17">
        <v>957</v>
      </c>
      <c r="D17">
        <v>911.1</v>
      </c>
      <c r="E17">
        <v>529</v>
      </c>
      <c r="F17">
        <v>277.3</v>
      </c>
      <c r="G17" s="12">
        <v>5.7</v>
      </c>
      <c r="H17">
        <v>300.60000000000002</v>
      </c>
      <c r="I17">
        <v>202.7</v>
      </c>
      <c r="J17" s="12">
        <v>3.9</v>
      </c>
    </row>
    <row r="18" spans="1:10" x14ac:dyDescent="0.35">
      <c r="A18">
        <v>1986</v>
      </c>
      <c r="B18">
        <v>1904.5</v>
      </c>
      <c r="C18">
        <v>974.5</v>
      </c>
      <c r="D18">
        <v>930.1</v>
      </c>
      <c r="E18">
        <v>537.29999999999995</v>
      </c>
      <c r="F18">
        <v>281.5</v>
      </c>
      <c r="G18" s="12">
        <v>5.7</v>
      </c>
      <c r="H18">
        <v>304.7</v>
      </c>
      <c r="I18">
        <v>210.7</v>
      </c>
      <c r="J18" s="12">
        <v>4</v>
      </c>
    </row>
    <row r="19" spans="1:10" x14ac:dyDescent="0.35">
      <c r="A19">
        <v>1997</v>
      </c>
      <c r="B19">
        <v>1942.4</v>
      </c>
      <c r="C19">
        <v>992.5</v>
      </c>
      <c r="D19">
        <v>949.9</v>
      </c>
      <c r="E19">
        <v>546</v>
      </c>
      <c r="F19">
        <v>285.89999999999998</v>
      </c>
      <c r="G19" s="12">
        <v>5.8</v>
      </c>
      <c r="H19">
        <v>308.8</v>
      </c>
      <c r="I19">
        <v>218.5</v>
      </c>
      <c r="J19" s="12">
        <v>4.2</v>
      </c>
    </row>
    <row r="20" spans="1:10" x14ac:dyDescent="0.35">
      <c r="A20">
        <v>1998</v>
      </c>
      <c r="B20">
        <v>1982.1</v>
      </c>
      <c r="C20">
        <v>1011.3</v>
      </c>
      <c r="D20">
        <v>970.9</v>
      </c>
      <c r="E20">
        <v>554.70000000000005</v>
      </c>
      <c r="F20">
        <v>290.8</v>
      </c>
      <c r="G20" s="12">
        <v>5.8</v>
      </c>
      <c r="H20">
        <v>312.89999999999998</v>
      </c>
      <c r="I20">
        <v>226.2</v>
      </c>
      <c r="J20" s="12">
        <v>4.2</v>
      </c>
    </row>
    <row r="21" spans="1:10" x14ac:dyDescent="0.35">
      <c r="A21">
        <v>1999</v>
      </c>
      <c r="B21">
        <v>2024.5</v>
      </c>
      <c r="C21">
        <v>1031.2</v>
      </c>
      <c r="D21">
        <v>993.4</v>
      </c>
      <c r="E21">
        <v>564.09999999999991</v>
      </c>
      <c r="F21">
        <v>296.2</v>
      </c>
      <c r="G21" s="12">
        <v>5.9</v>
      </c>
      <c r="H21">
        <v>317.39999999999998</v>
      </c>
      <c r="I21">
        <v>233.8</v>
      </c>
      <c r="J21" s="12">
        <v>4.3</v>
      </c>
    </row>
    <row r="22" spans="1:10" x14ac:dyDescent="0.35">
      <c r="A22">
        <v>2000</v>
      </c>
      <c r="B22">
        <v>2071.5</v>
      </c>
      <c r="C22">
        <v>1053.0999999999999</v>
      </c>
      <c r="D22">
        <v>1018.4</v>
      </c>
      <c r="E22">
        <v>574.5</v>
      </c>
      <c r="F22">
        <v>302.5</v>
      </c>
      <c r="G22" s="12">
        <v>5.6</v>
      </c>
      <c r="H22">
        <v>322.7</v>
      </c>
      <c r="I22">
        <v>241.1</v>
      </c>
      <c r="J22" s="12">
        <v>4.0999999999999996</v>
      </c>
    </row>
    <row r="23" spans="1:10" x14ac:dyDescent="0.35">
      <c r="A23">
        <v>2001</v>
      </c>
      <c r="B23">
        <v>2115.6</v>
      </c>
      <c r="C23">
        <v>1078.4000000000001</v>
      </c>
      <c r="D23">
        <v>1037.2</v>
      </c>
      <c r="E23">
        <v>586.4</v>
      </c>
      <c r="F23">
        <v>308.2</v>
      </c>
      <c r="G23" s="12">
        <v>5.6</v>
      </c>
      <c r="H23">
        <v>328.6</v>
      </c>
      <c r="I23">
        <v>245</v>
      </c>
      <c r="J23" s="12">
        <v>4.0999999999999996</v>
      </c>
    </row>
    <row r="24" spans="1:10" x14ac:dyDescent="0.35">
      <c r="A24">
        <v>2002</v>
      </c>
      <c r="B24">
        <v>2158.3000000000002</v>
      </c>
      <c r="C24">
        <v>1102.8</v>
      </c>
      <c r="D24">
        <v>1055.4000000000001</v>
      </c>
      <c r="E24">
        <v>597.5</v>
      </c>
      <c r="F24">
        <v>313.7</v>
      </c>
      <c r="G24" s="12">
        <v>5.5</v>
      </c>
      <c r="H24">
        <v>333.4</v>
      </c>
      <c r="I24">
        <v>248.5</v>
      </c>
      <c r="J24" s="12">
        <v>4.0999999999999996</v>
      </c>
    </row>
    <row r="25" spans="1:10" x14ac:dyDescent="0.35">
      <c r="A25">
        <v>2003</v>
      </c>
      <c r="B25">
        <v>2199</v>
      </c>
      <c r="C25">
        <v>1126.3</v>
      </c>
      <c r="D25">
        <v>1072.7</v>
      </c>
      <c r="E25">
        <v>607.5</v>
      </c>
      <c r="F25">
        <v>319.39999999999998</v>
      </c>
      <c r="G25" s="12">
        <v>5.5</v>
      </c>
      <c r="H25">
        <v>337.8</v>
      </c>
      <c r="I25">
        <v>251.7</v>
      </c>
      <c r="J25" s="12">
        <v>4.0999999999999996</v>
      </c>
    </row>
    <row r="26" spans="1:10" x14ac:dyDescent="0.35">
      <c r="A26">
        <v>2004</v>
      </c>
      <c r="B26">
        <v>2240.4</v>
      </c>
      <c r="C26">
        <v>1149.3</v>
      </c>
      <c r="D26">
        <v>1091.0999999999999</v>
      </c>
      <c r="E26">
        <v>617.40000000000009</v>
      </c>
      <c r="F26">
        <v>324.89999999999998</v>
      </c>
      <c r="G26" s="12">
        <v>5.4</v>
      </c>
      <c r="H26">
        <v>342</v>
      </c>
      <c r="I26">
        <v>255.3</v>
      </c>
      <c r="J26" s="12">
        <v>4.0999999999999996</v>
      </c>
    </row>
    <row r="27" spans="1:10" x14ac:dyDescent="0.35">
      <c r="A27">
        <v>2005</v>
      </c>
      <c r="B27">
        <v>2282.4</v>
      </c>
      <c r="C27">
        <v>1173.0999999999999</v>
      </c>
      <c r="D27">
        <v>1109.3</v>
      </c>
      <c r="E27">
        <v>627.6</v>
      </c>
      <c r="F27">
        <v>330.9</v>
      </c>
      <c r="G27" s="12">
        <v>5.4</v>
      </c>
      <c r="H27">
        <v>346.2</v>
      </c>
      <c r="I27">
        <v>259.10000000000002</v>
      </c>
      <c r="J27" s="12">
        <v>4.2</v>
      </c>
    </row>
    <row r="28" spans="1:10" x14ac:dyDescent="0.35">
      <c r="A28">
        <v>2006</v>
      </c>
      <c r="B28">
        <v>2324.9</v>
      </c>
      <c r="C28">
        <v>1197</v>
      </c>
      <c r="D28">
        <v>1127.9000000000001</v>
      </c>
      <c r="E28">
        <v>638</v>
      </c>
      <c r="F28">
        <v>336.9</v>
      </c>
      <c r="G28" s="12">
        <v>5.3</v>
      </c>
      <c r="H28">
        <v>350.6</v>
      </c>
      <c r="I28">
        <v>263.10000000000002</v>
      </c>
      <c r="J28" s="12">
        <v>4.2</v>
      </c>
    </row>
    <row r="29" spans="1:10" x14ac:dyDescent="0.35">
      <c r="A29">
        <v>2007</v>
      </c>
      <c r="B29">
        <v>2366.1</v>
      </c>
      <c r="C29">
        <v>1220.2</v>
      </c>
      <c r="D29">
        <v>1145.9000000000001</v>
      </c>
      <c r="E29">
        <v>648.5</v>
      </c>
      <c r="F29">
        <v>342.3</v>
      </c>
      <c r="G29" s="12">
        <v>5.3</v>
      </c>
      <c r="H29">
        <v>354.9</v>
      </c>
      <c r="I29">
        <v>267.3</v>
      </c>
      <c r="J29" s="12">
        <v>4.2</v>
      </c>
    </row>
    <row r="30" spans="1:10" x14ac:dyDescent="0.35">
      <c r="A30">
        <v>2008</v>
      </c>
      <c r="B30">
        <v>2408.4</v>
      </c>
      <c r="C30">
        <v>1243.9000000000001</v>
      </c>
      <c r="D30">
        <v>1164.5</v>
      </c>
      <c r="E30">
        <v>659</v>
      </c>
      <c r="F30">
        <v>348.4</v>
      </c>
      <c r="G30" s="12">
        <v>5.2</v>
      </c>
      <c r="H30">
        <v>359.1</v>
      </c>
      <c r="I30">
        <v>271.89999999999998</v>
      </c>
      <c r="J30" s="12">
        <v>4.2</v>
      </c>
    </row>
    <row r="31" spans="1:10" x14ac:dyDescent="0.35">
      <c r="A31">
        <v>2009</v>
      </c>
      <c r="B31">
        <v>2450.8000000000002</v>
      </c>
      <c r="C31">
        <v>1267.2</v>
      </c>
      <c r="D31">
        <v>1183.5999999999999</v>
      </c>
      <c r="E31">
        <v>669</v>
      </c>
      <c r="F31">
        <v>354.6</v>
      </c>
      <c r="G31" s="12">
        <v>5.2</v>
      </c>
      <c r="H31">
        <v>363.1</v>
      </c>
      <c r="I31">
        <v>276.7</v>
      </c>
      <c r="J31" s="12">
        <v>4.3</v>
      </c>
    </row>
    <row r="32" spans="1:10" x14ac:dyDescent="0.35">
      <c r="A32">
        <v>2010</v>
      </c>
      <c r="B32">
        <v>2487.1</v>
      </c>
      <c r="C32">
        <v>1287.8</v>
      </c>
      <c r="D32">
        <v>1199.2</v>
      </c>
      <c r="E32">
        <v>893.40000000000009</v>
      </c>
      <c r="F32">
        <v>301.60000000000002</v>
      </c>
      <c r="G32" s="12">
        <v>5.2</v>
      </c>
      <c r="H32">
        <v>592.5</v>
      </c>
      <c r="I32">
        <v>142.4</v>
      </c>
      <c r="J32" s="12">
        <v>4.3</v>
      </c>
    </row>
    <row r="33" spans="1:10" x14ac:dyDescent="0.35">
      <c r="A33">
        <v>2011</v>
      </c>
      <c r="B33">
        <v>2527.9</v>
      </c>
      <c r="C33">
        <v>1308.7</v>
      </c>
      <c r="D33">
        <v>1219.2</v>
      </c>
      <c r="E33">
        <v>906.4</v>
      </c>
      <c r="F33">
        <v>304.39999999999998</v>
      </c>
      <c r="G33" s="12">
        <v>5.7</v>
      </c>
      <c r="H33">
        <v>603.29999999999995</v>
      </c>
      <c r="I33">
        <v>143.69999999999999</v>
      </c>
      <c r="J33" s="12">
        <v>4.7</v>
      </c>
    </row>
    <row r="34" spans="1:10" x14ac:dyDescent="0.35">
      <c r="A34">
        <v>2012</v>
      </c>
      <c r="B34">
        <v>2569.6999999999998</v>
      </c>
      <c r="C34">
        <v>1331.1</v>
      </c>
      <c r="D34">
        <v>1238.5999999999999</v>
      </c>
      <c r="E34">
        <v>922.80000000000007</v>
      </c>
      <c r="F34">
        <v>307.7</v>
      </c>
      <c r="G34" s="12">
        <v>6</v>
      </c>
      <c r="H34">
        <v>611.1</v>
      </c>
      <c r="I34">
        <v>144.5</v>
      </c>
      <c r="J34" s="12">
        <v>5.2</v>
      </c>
    </row>
    <row r="35" spans="1:10" x14ac:dyDescent="0.35">
      <c r="A35">
        <v>2013</v>
      </c>
      <c r="B35">
        <v>2642.5</v>
      </c>
      <c r="C35">
        <v>1377.9</v>
      </c>
      <c r="D35">
        <v>1264.5999999999999</v>
      </c>
      <c r="E35">
        <v>937.6</v>
      </c>
      <c r="F35">
        <v>311.10000000000002</v>
      </c>
      <c r="G35" s="12">
        <v>6.7</v>
      </c>
      <c r="H35">
        <v>619</v>
      </c>
      <c r="I35">
        <v>145.1</v>
      </c>
      <c r="J35" s="12">
        <v>5.5</v>
      </c>
    </row>
    <row r="36" spans="1:10" x14ac:dyDescent="0.35">
      <c r="A36">
        <v>2014</v>
      </c>
      <c r="B36">
        <v>2664</v>
      </c>
      <c r="C36">
        <v>1386.9</v>
      </c>
      <c r="D36">
        <v>1277</v>
      </c>
      <c r="E36">
        <v>952.40000000000009</v>
      </c>
      <c r="F36">
        <v>313.10000000000002</v>
      </c>
      <c r="G36" s="12">
        <v>6.7</v>
      </c>
      <c r="H36">
        <v>628.29999999999995</v>
      </c>
      <c r="I36">
        <v>146.4</v>
      </c>
      <c r="J36" s="12">
        <v>5.5</v>
      </c>
    </row>
    <row r="37" spans="1:10" x14ac:dyDescent="0.35">
      <c r="A37">
        <v>2015</v>
      </c>
      <c r="B37">
        <v>2701.5</v>
      </c>
      <c r="C37">
        <v>1407.4</v>
      </c>
      <c r="D37">
        <v>1294.0999999999999</v>
      </c>
      <c r="E37">
        <v>965.6</v>
      </c>
      <c r="F37">
        <v>315.5</v>
      </c>
      <c r="G37" s="12">
        <v>6.7</v>
      </c>
      <c r="H37">
        <v>636.20000000000005</v>
      </c>
      <c r="I37">
        <v>146.6</v>
      </c>
      <c r="J37" s="12">
        <v>5.5</v>
      </c>
    </row>
    <row r="38" spans="1:10" x14ac:dyDescent="0.35">
      <c r="A38">
        <v>2016</v>
      </c>
      <c r="B38">
        <v>2738.7</v>
      </c>
      <c r="C38">
        <v>1427.9</v>
      </c>
      <c r="D38">
        <v>1310.8</v>
      </c>
      <c r="E38">
        <v>980.3</v>
      </c>
      <c r="F38">
        <v>317.39999999999998</v>
      </c>
      <c r="G38" s="12">
        <v>6.8</v>
      </c>
      <c r="H38">
        <v>645</v>
      </c>
      <c r="I38">
        <v>148.5</v>
      </c>
      <c r="J38" s="12">
        <v>5.6</v>
      </c>
    </row>
    <row r="39" spans="1:10" x14ac:dyDescent="0.35">
      <c r="A39">
        <v>2017</v>
      </c>
      <c r="B39">
        <v>2766.3</v>
      </c>
      <c r="C39">
        <v>1442.3</v>
      </c>
      <c r="D39">
        <v>1324</v>
      </c>
      <c r="E39">
        <v>990.8</v>
      </c>
      <c r="F39">
        <v>318.89999999999998</v>
      </c>
      <c r="G39" s="12">
        <v>7.2</v>
      </c>
      <c r="H39">
        <v>651.29999999999995</v>
      </c>
      <c r="I39">
        <v>148.5</v>
      </c>
      <c r="J39" s="12">
        <v>5.9</v>
      </c>
    </row>
    <row r="40" spans="1:10" x14ac:dyDescent="0.35">
      <c r="A40">
        <v>2018</v>
      </c>
      <c r="B40">
        <v>2791.7</v>
      </c>
      <c r="C40">
        <v>1455.1</v>
      </c>
      <c r="D40">
        <v>1336.5</v>
      </c>
      <c r="E40">
        <v>1000.5</v>
      </c>
      <c r="F40">
        <v>320.2</v>
      </c>
      <c r="G40" s="12">
        <v>7.2</v>
      </c>
      <c r="H40">
        <v>657.6</v>
      </c>
      <c r="I40">
        <v>148.69999999999999</v>
      </c>
      <c r="J40" s="12">
        <v>6</v>
      </c>
    </row>
    <row r="41" spans="1:10" x14ac:dyDescent="0.35">
      <c r="A41">
        <v>2019</v>
      </c>
      <c r="B41">
        <v>2806</v>
      </c>
      <c r="C41">
        <v>1460.3</v>
      </c>
      <c r="D41">
        <v>1345.7</v>
      </c>
      <c r="E41">
        <v>1011.1</v>
      </c>
      <c r="F41">
        <v>321.5</v>
      </c>
      <c r="G41" s="12">
        <v>7.2</v>
      </c>
      <c r="H41">
        <v>663.6</v>
      </c>
      <c r="I41">
        <v>148.9</v>
      </c>
      <c r="J41" s="12">
        <v>6</v>
      </c>
    </row>
    <row r="42" spans="1:10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v>892.7</v>
      </c>
      <c r="F42">
        <v>285.39999999999998</v>
      </c>
      <c r="G42" s="12">
        <v>3.4</v>
      </c>
      <c r="H42">
        <v>587.6</v>
      </c>
      <c r="I42">
        <v>117.3</v>
      </c>
      <c r="J42" s="12">
        <v>2.6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A4" workbookViewId="0">
      <selection activeCell="A2" sqref="A2:A4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>
        <v>169.3</v>
      </c>
      <c r="F2" s="1">
        <v>259</v>
      </c>
      <c r="G2" s="1">
        <v>74.900000000000006</v>
      </c>
      <c r="H2" s="1">
        <v>5.3</v>
      </c>
      <c r="I2">
        <v>151.30000000000001</v>
      </c>
      <c r="J2" s="1">
        <v>253.1</v>
      </c>
      <c r="K2" s="1">
        <v>65.900000000000006</v>
      </c>
      <c r="L2" s="1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>
        <v>176.8</v>
      </c>
      <c r="F3" s="1">
        <v>262.2</v>
      </c>
      <c r="G3" s="1">
        <v>74.7</v>
      </c>
      <c r="H3" s="1">
        <v>6</v>
      </c>
      <c r="I3">
        <v>160.4</v>
      </c>
      <c r="J3" s="1">
        <v>255.4</v>
      </c>
      <c r="K3" s="1">
        <v>66.2</v>
      </c>
      <c r="L3" s="1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>
        <v>183</v>
      </c>
      <c r="F4" s="1">
        <v>265.39999999999998</v>
      </c>
      <c r="G4" s="1">
        <v>74.5</v>
      </c>
      <c r="H4" s="1">
        <v>6.6</v>
      </c>
      <c r="I4">
        <v>170.2</v>
      </c>
      <c r="J4" s="1">
        <v>257.89999999999998</v>
      </c>
      <c r="K4" s="1">
        <v>66.5</v>
      </c>
      <c r="L4" s="1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>
        <v>189.4</v>
      </c>
      <c r="F5" s="1">
        <v>268.39999999999998</v>
      </c>
      <c r="G5" s="1">
        <v>74.2</v>
      </c>
      <c r="H5" s="1">
        <v>7.2</v>
      </c>
      <c r="I5">
        <v>180.1</v>
      </c>
      <c r="J5" s="1">
        <v>260</v>
      </c>
      <c r="K5" s="1">
        <v>66.7</v>
      </c>
      <c r="L5" s="1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>
        <v>195.4</v>
      </c>
      <c r="F6" s="1">
        <v>271.5</v>
      </c>
      <c r="G6" s="1">
        <v>74</v>
      </c>
      <c r="H6" s="1">
        <v>7.8</v>
      </c>
      <c r="I6">
        <v>190.1</v>
      </c>
      <c r="J6" s="1">
        <v>262</v>
      </c>
      <c r="K6" s="1">
        <v>66.900000000000006</v>
      </c>
      <c r="L6" s="1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>
        <v>201.9</v>
      </c>
      <c r="F7" s="1">
        <v>274.8</v>
      </c>
      <c r="G7" s="1">
        <v>73.8</v>
      </c>
      <c r="H7" s="1">
        <v>8.3000000000000007</v>
      </c>
      <c r="I7">
        <v>200.9</v>
      </c>
      <c r="J7" s="1">
        <v>264.2</v>
      </c>
      <c r="K7" s="1">
        <v>67.2</v>
      </c>
      <c r="L7" s="1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>
        <v>209.4</v>
      </c>
      <c r="F8" s="1">
        <v>277.89999999999998</v>
      </c>
      <c r="G8" s="1">
        <v>73.599999999999994</v>
      </c>
      <c r="H8" s="1">
        <v>8.9</v>
      </c>
      <c r="I8">
        <v>212.2</v>
      </c>
      <c r="J8" s="1">
        <v>266.2</v>
      </c>
      <c r="K8" s="1">
        <v>67.5</v>
      </c>
      <c r="L8" s="1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>
        <v>217</v>
      </c>
      <c r="F9" s="1">
        <v>280.8</v>
      </c>
      <c r="G9" s="1">
        <v>73.3</v>
      </c>
      <c r="H9" s="1">
        <v>9.4</v>
      </c>
      <c r="I9">
        <v>224.4</v>
      </c>
      <c r="J9" s="1">
        <v>267.5</v>
      </c>
      <c r="K9" s="1">
        <v>67.7</v>
      </c>
      <c r="L9" s="1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>
        <v>224.7</v>
      </c>
      <c r="F10" s="1">
        <v>283.8</v>
      </c>
      <c r="G10" s="1">
        <v>73.099999999999994</v>
      </c>
      <c r="H10" s="1">
        <v>9.9</v>
      </c>
      <c r="I10">
        <v>236.5</v>
      </c>
      <c r="J10" s="1">
        <v>268.8</v>
      </c>
      <c r="K10" s="1">
        <v>67.900000000000006</v>
      </c>
      <c r="L10" s="1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>
        <v>231.8</v>
      </c>
      <c r="F11" s="1">
        <v>287.10000000000002</v>
      </c>
      <c r="G11" s="1">
        <v>72.900000000000006</v>
      </c>
      <c r="H11" s="1">
        <v>10.5</v>
      </c>
      <c r="I11">
        <v>248.5</v>
      </c>
      <c r="J11" s="1">
        <v>270.39999999999998</v>
      </c>
      <c r="K11" s="1">
        <v>68.099999999999994</v>
      </c>
      <c r="L11" s="1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>
        <v>238.8</v>
      </c>
      <c r="F12" s="1">
        <v>289.89999999999998</v>
      </c>
      <c r="G12" s="1">
        <v>72.599999999999994</v>
      </c>
      <c r="H12" s="1">
        <v>11</v>
      </c>
      <c r="I12">
        <v>260.8</v>
      </c>
      <c r="J12" s="1">
        <v>271.2</v>
      </c>
      <c r="K12" s="1">
        <v>68.400000000000006</v>
      </c>
      <c r="L12" s="1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>
        <v>243.89999999999998</v>
      </c>
      <c r="F13" s="1">
        <v>293.39999999999998</v>
      </c>
      <c r="G13" s="1">
        <v>72.400000000000006</v>
      </c>
      <c r="H13" s="1">
        <v>6.8</v>
      </c>
      <c r="I13">
        <v>226.2</v>
      </c>
      <c r="J13" s="1">
        <v>287.5</v>
      </c>
      <c r="K13" s="1">
        <v>68.5</v>
      </c>
      <c r="L13" s="1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>
        <v>249.29999999999998</v>
      </c>
      <c r="F14" s="1">
        <v>294.2</v>
      </c>
      <c r="G14" s="1">
        <v>73</v>
      </c>
      <c r="H14" s="1">
        <v>7.5</v>
      </c>
      <c r="I14">
        <v>232.5</v>
      </c>
      <c r="J14" s="1">
        <v>287.60000000000002</v>
      </c>
      <c r="K14" s="1">
        <v>69.400000000000006</v>
      </c>
      <c r="L14" s="1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>
        <v>254.1</v>
      </c>
      <c r="F15" s="1">
        <v>294.60000000000002</v>
      </c>
      <c r="G15" s="1">
        <v>73.5</v>
      </c>
      <c r="H15" s="1">
        <v>7.7</v>
      </c>
      <c r="I15">
        <v>238.4</v>
      </c>
      <c r="J15" s="1">
        <v>287.2</v>
      </c>
      <c r="K15" s="1">
        <v>70</v>
      </c>
      <c r="L15" s="1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>
        <v>258.8</v>
      </c>
      <c r="F16" s="1">
        <v>294.60000000000002</v>
      </c>
      <c r="G16" s="1">
        <v>73.900000000000006</v>
      </c>
      <c r="H16" s="1">
        <v>7.7</v>
      </c>
      <c r="I16">
        <v>244.20000000000002</v>
      </c>
      <c r="J16" s="1">
        <v>286.5</v>
      </c>
      <c r="K16" s="1">
        <v>70.599999999999994</v>
      </c>
      <c r="L16" s="1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>
        <v>263.5</v>
      </c>
      <c r="F17" s="1">
        <v>294.3</v>
      </c>
      <c r="G17" s="1">
        <v>74.099999999999994</v>
      </c>
      <c r="H17" s="1">
        <v>7.7</v>
      </c>
      <c r="I17">
        <v>249.89999999999998</v>
      </c>
      <c r="J17" s="1">
        <v>285.60000000000002</v>
      </c>
      <c r="K17" s="1">
        <v>71</v>
      </c>
      <c r="L17" s="1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>
        <v>268.10000000000002</v>
      </c>
      <c r="F18" s="1">
        <v>293.60000000000002</v>
      </c>
      <c r="G18" s="1">
        <v>74.3</v>
      </c>
      <c r="H18" s="1">
        <v>7.8</v>
      </c>
      <c r="I18">
        <v>255.6</v>
      </c>
      <c r="J18" s="1">
        <v>284.39999999999998</v>
      </c>
      <c r="K18" s="1">
        <v>71.400000000000006</v>
      </c>
      <c r="L18" s="1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>
        <v>272.70000000000005</v>
      </c>
      <c r="F19" s="1">
        <v>293</v>
      </c>
      <c r="G19" s="1">
        <v>74.5</v>
      </c>
      <c r="H19" s="1">
        <v>7.8</v>
      </c>
      <c r="I19">
        <v>261.59999999999997</v>
      </c>
      <c r="J19" s="1">
        <v>283.2</v>
      </c>
      <c r="K19" s="1">
        <v>71.8</v>
      </c>
      <c r="L19" s="1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>
        <v>278</v>
      </c>
      <c r="F20" s="1">
        <v>292.7</v>
      </c>
      <c r="G20" s="1">
        <v>74.8</v>
      </c>
      <c r="H20" s="1">
        <v>7.9</v>
      </c>
      <c r="I20">
        <v>268</v>
      </c>
      <c r="J20" s="1">
        <v>282.2</v>
      </c>
      <c r="K20" s="1">
        <v>72.3</v>
      </c>
      <c r="L20" s="1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>
        <v>284.2</v>
      </c>
      <c r="F21" s="1">
        <v>293.39999999999998</v>
      </c>
      <c r="G21" s="1">
        <v>75.3</v>
      </c>
      <c r="H21" s="1">
        <v>8</v>
      </c>
      <c r="I21">
        <v>275.09999999999997</v>
      </c>
      <c r="J21" s="1">
        <v>282.2</v>
      </c>
      <c r="K21" s="1">
        <v>73</v>
      </c>
      <c r="L21" s="1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>
        <v>290.59999999999997</v>
      </c>
      <c r="F22" s="1">
        <v>294.3</v>
      </c>
      <c r="G22" s="1">
        <v>75.900000000000006</v>
      </c>
      <c r="H22" s="1">
        <v>8</v>
      </c>
      <c r="I22">
        <v>282.10000000000002</v>
      </c>
      <c r="J22" s="1">
        <v>282.3</v>
      </c>
      <c r="K22" s="1">
        <v>73.7</v>
      </c>
      <c r="L22" s="1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>
        <v>297.10000000000002</v>
      </c>
      <c r="F23" s="1">
        <v>299.2</v>
      </c>
      <c r="G23" s="1">
        <v>76.5</v>
      </c>
      <c r="H23" s="1">
        <v>8.1</v>
      </c>
      <c r="I23">
        <v>289.89999999999998</v>
      </c>
      <c r="J23" s="1">
        <v>286.7</v>
      </c>
      <c r="K23" s="1">
        <v>74.400000000000006</v>
      </c>
      <c r="L23" s="1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>
        <v>303.39999999999998</v>
      </c>
      <c r="F24" s="1">
        <v>303.5</v>
      </c>
      <c r="G24" s="1">
        <v>77</v>
      </c>
      <c r="H24" s="1">
        <v>8.3000000000000007</v>
      </c>
      <c r="I24">
        <v>297.39999999999998</v>
      </c>
      <c r="J24" s="1">
        <v>290.5</v>
      </c>
      <c r="K24" s="1">
        <v>74.900000000000006</v>
      </c>
      <c r="L24" s="1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>
        <v>309.3</v>
      </c>
      <c r="F25" s="1">
        <v>307.8</v>
      </c>
      <c r="G25" s="1">
        <v>77.5</v>
      </c>
      <c r="H25" s="1">
        <v>8.4</v>
      </c>
      <c r="I25">
        <v>304.40000000000003</v>
      </c>
      <c r="J25" s="1">
        <v>294.2</v>
      </c>
      <c r="K25" s="1">
        <v>75.5</v>
      </c>
      <c r="L25" s="1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>
        <v>315</v>
      </c>
      <c r="F26" s="1">
        <v>311.89999999999998</v>
      </c>
      <c r="G26" s="1">
        <v>77.900000000000006</v>
      </c>
      <c r="H26" s="1">
        <v>8.6</v>
      </c>
      <c r="I26">
        <v>311.39999999999998</v>
      </c>
      <c r="J26" s="1">
        <v>297.7</v>
      </c>
      <c r="K26" s="1">
        <v>76</v>
      </c>
      <c r="L26" s="1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>
        <v>320.60000000000002</v>
      </c>
      <c r="F27" s="1">
        <v>316.2</v>
      </c>
      <c r="G27" s="1">
        <v>78.2</v>
      </c>
      <c r="H27" s="1">
        <v>8.6999999999999993</v>
      </c>
      <c r="I27">
        <v>318.20000000000005</v>
      </c>
      <c r="J27" s="1">
        <v>301.2</v>
      </c>
      <c r="K27" s="1">
        <v>76.5</v>
      </c>
      <c r="L27" s="1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>
        <v>326.40000000000003</v>
      </c>
      <c r="F28" s="1">
        <v>320.5</v>
      </c>
      <c r="G28" s="1">
        <v>78.599999999999994</v>
      </c>
      <c r="H28" s="1">
        <v>8.9</v>
      </c>
      <c r="I28">
        <v>325.10000000000002</v>
      </c>
      <c r="J28" s="1">
        <v>304.89999999999998</v>
      </c>
      <c r="K28" s="1">
        <v>76.900000000000006</v>
      </c>
      <c r="L28" s="1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>
        <v>332.29999999999995</v>
      </c>
      <c r="F29" s="1">
        <v>324.8</v>
      </c>
      <c r="G29" s="1">
        <v>78.900000000000006</v>
      </c>
      <c r="H29" s="1">
        <v>9.1</v>
      </c>
      <c r="I29">
        <v>332.3</v>
      </c>
      <c r="J29" s="1">
        <v>308.39999999999998</v>
      </c>
      <c r="K29" s="1">
        <v>77.3</v>
      </c>
      <c r="L29" s="1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>
        <v>338.2</v>
      </c>
      <c r="F30" s="1">
        <v>329.1</v>
      </c>
      <c r="G30" s="1">
        <v>79.2</v>
      </c>
      <c r="H30" s="1">
        <v>9.4</v>
      </c>
      <c r="I30">
        <v>339.4</v>
      </c>
      <c r="J30" s="1">
        <v>312.10000000000002</v>
      </c>
      <c r="K30" s="1">
        <v>77.7</v>
      </c>
      <c r="L30" s="1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>
        <v>343.90000000000003</v>
      </c>
      <c r="F31" s="1">
        <v>333.2</v>
      </c>
      <c r="G31" s="1">
        <v>79.400000000000006</v>
      </c>
      <c r="H31" s="1">
        <v>9.1999999999999993</v>
      </c>
      <c r="I31">
        <v>346.59999999999997</v>
      </c>
      <c r="J31" s="1">
        <v>315.60000000000002</v>
      </c>
      <c r="K31" s="1">
        <v>78</v>
      </c>
      <c r="L31" s="1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>
        <v>350.3</v>
      </c>
      <c r="F32" s="1">
        <v>337.2</v>
      </c>
      <c r="G32" s="1">
        <v>79.599999999999994</v>
      </c>
      <c r="H32" s="1">
        <v>7.2</v>
      </c>
      <c r="I32">
        <v>354.79999999999995</v>
      </c>
      <c r="J32" s="1">
        <v>319.7</v>
      </c>
      <c r="K32" s="1">
        <v>78.3</v>
      </c>
      <c r="L32" s="1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>
        <v>353</v>
      </c>
      <c r="F33" s="1">
        <v>338.5</v>
      </c>
      <c r="G33" s="1">
        <v>80.099999999999994</v>
      </c>
      <c r="H33" s="1">
        <v>7.5</v>
      </c>
      <c r="I33">
        <v>358</v>
      </c>
      <c r="J33" s="1">
        <v>321.3</v>
      </c>
      <c r="K33" s="1">
        <v>79.099999999999994</v>
      </c>
      <c r="L33" s="1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>
        <v>349.7</v>
      </c>
      <c r="F34" s="1">
        <v>339.7</v>
      </c>
      <c r="G34" s="1">
        <v>79.2</v>
      </c>
      <c r="H34" s="1">
        <v>7.9</v>
      </c>
      <c r="I34">
        <v>358.2</v>
      </c>
      <c r="J34" s="1">
        <v>323.7</v>
      </c>
      <c r="K34" s="1">
        <v>78</v>
      </c>
      <c r="L34" s="1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>
        <v>352.5</v>
      </c>
      <c r="F35" s="1">
        <v>337.5</v>
      </c>
      <c r="G35" s="1">
        <v>77.900000000000006</v>
      </c>
      <c r="H35" s="1">
        <v>8.1999999999999993</v>
      </c>
      <c r="I35">
        <v>358.4</v>
      </c>
      <c r="J35" s="1">
        <v>323.5</v>
      </c>
      <c r="K35" s="1">
        <v>77.2</v>
      </c>
      <c r="L35" s="1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>
        <v>355</v>
      </c>
      <c r="F36" s="1">
        <v>335.3</v>
      </c>
      <c r="G36" s="1">
        <v>76.8</v>
      </c>
      <c r="H36" s="1">
        <v>8.6999999999999993</v>
      </c>
      <c r="I36">
        <v>358.6</v>
      </c>
      <c r="J36" s="1">
        <v>323.2</v>
      </c>
      <c r="K36" s="1">
        <v>77</v>
      </c>
      <c r="L36" s="1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>
        <v>358.3</v>
      </c>
      <c r="F37" s="1">
        <v>334.2</v>
      </c>
      <c r="G37" s="1">
        <v>76.3</v>
      </c>
      <c r="H37" s="1">
        <v>8.9</v>
      </c>
      <c r="I37">
        <v>359.5</v>
      </c>
      <c r="J37" s="1">
        <v>322.8</v>
      </c>
      <c r="K37" s="1">
        <v>77.2</v>
      </c>
      <c r="L37" s="1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>
        <v>361.4</v>
      </c>
      <c r="F38" s="1">
        <v>332.5</v>
      </c>
      <c r="G38" s="1">
        <v>75</v>
      </c>
      <c r="H38" s="1">
        <v>9.1</v>
      </c>
      <c r="I38">
        <v>361</v>
      </c>
      <c r="J38" s="1">
        <v>322.39999999999998</v>
      </c>
      <c r="K38" s="1">
        <v>76.7</v>
      </c>
      <c r="L38" s="1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>
        <v>362</v>
      </c>
      <c r="F39" s="1">
        <v>332</v>
      </c>
      <c r="G39" s="1">
        <v>74.7</v>
      </c>
      <c r="H39" s="1">
        <v>9.4</v>
      </c>
      <c r="I39">
        <v>361.8</v>
      </c>
      <c r="J39" s="1">
        <v>322.5</v>
      </c>
      <c r="K39" s="1">
        <v>76.599999999999994</v>
      </c>
      <c r="L39" s="1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>
        <v>361.1</v>
      </c>
      <c r="F40" s="1">
        <v>331.5</v>
      </c>
      <c r="G40" s="1">
        <v>74.599999999999994</v>
      </c>
      <c r="H40" s="1">
        <v>9.6</v>
      </c>
      <c r="I40">
        <v>358.3</v>
      </c>
      <c r="J40" s="1">
        <v>322.60000000000002</v>
      </c>
      <c r="K40" s="1">
        <v>76.8</v>
      </c>
      <c r="L40" s="1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>
        <v>361.5</v>
      </c>
      <c r="F41" s="1">
        <v>331.5</v>
      </c>
      <c r="G41" s="1">
        <v>74.7</v>
      </c>
      <c r="H41" s="1">
        <v>9.9</v>
      </c>
      <c r="I41">
        <v>357.3</v>
      </c>
      <c r="J41" s="1">
        <v>323.39999999999998</v>
      </c>
      <c r="K41" s="1">
        <v>77.099999999999994</v>
      </c>
      <c r="L41" s="1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>
        <v>362</v>
      </c>
      <c r="F42" s="1">
        <v>331.7</v>
      </c>
      <c r="G42" s="1">
        <v>74.8</v>
      </c>
      <c r="H42" s="1">
        <v>10.3</v>
      </c>
      <c r="I42">
        <v>356.3</v>
      </c>
      <c r="J42" s="1">
        <v>324.10000000000002</v>
      </c>
      <c r="K42" s="1">
        <v>77.400000000000006</v>
      </c>
      <c r="L42" s="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ySplit="1" topLeftCell="A2" activePane="bottomLeft" state="frozen"/>
      <selection pane="bottomLeft" activeCell="F28" sqref="F28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2">
        <v>449.3</v>
      </c>
      <c r="F2" s="2">
        <v>321.10000000000002</v>
      </c>
      <c r="G2" s="2">
        <v>57.2</v>
      </c>
      <c r="H2" s="2">
        <v>1.3</v>
      </c>
      <c r="I2">
        <v>450.4</v>
      </c>
      <c r="J2" s="2">
        <v>313.60000000000002</v>
      </c>
      <c r="K2" s="2">
        <v>52.1</v>
      </c>
      <c r="L2" s="2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2">
        <v>465</v>
      </c>
      <c r="F3" s="2">
        <v>328.1</v>
      </c>
      <c r="G3" s="2">
        <v>58.3</v>
      </c>
      <c r="H3" s="2">
        <v>1.8</v>
      </c>
      <c r="I3">
        <v>460.5</v>
      </c>
      <c r="J3" s="2">
        <v>320.10000000000002</v>
      </c>
      <c r="K3" s="2">
        <v>53.7</v>
      </c>
      <c r="L3" s="2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2">
        <v>481.5</v>
      </c>
      <c r="F4" s="2">
        <v>335.2</v>
      </c>
      <c r="G4" s="2">
        <v>59.5</v>
      </c>
      <c r="H4" s="2">
        <v>2.2999999999999998</v>
      </c>
      <c r="I4">
        <v>471.8</v>
      </c>
      <c r="J4" s="2">
        <v>326.5</v>
      </c>
      <c r="K4" s="2">
        <v>55.4</v>
      </c>
      <c r="L4" s="2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2">
        <v>498.3</v>
      </c>
      <c r="F5" s="2">
        <v>341.6</v>
      </c>
      <c r="G5" s="2">
        <v>60.9</v>
      </c>
      <c r="H5" s="2">
        <v>2.8</v>
      </c>
      <c r="I5">
        <v>483.9</v>
      </c>
      <c r="J5" s="2">
        <v>332.6</v>
      </c>
      <c r="K5" s="2">
        <v>57</v>
      </c>
      <c r="L5" s="2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2">
        <v>515.4</v>
      </c>
      <c r="F6" s="2">
        <v>347.7</v>
      </c>
      <c r="G6" s="2">
        <v>62.1</v>
      </c>
      <c r="H6" s="2">
        <v>3.2</v>
      </c>
      <c r="I6">
        <v>496.8</v>
      </c>
      <c r="J6" s="2">
        <v>338.4</v>
      </c>
      <c r="K6" s="2">
        <v>58.5</v>
      </c>
      <c r="L6" s="2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2">
        <v>533.79999999999995</v>
      </c>
      <c r="F7" s="2">
        <v>354</v>
      </c>
      <c r="G7" s="2">
        <v>63.4</v>
      </c>
      <c r="H7" s="2">
        <v>3.6</v>
      </c>
      <c r="I7">
        <v>511.8</v>
      </c>
      <c r="J7" s="2">
        <v>344.4</v>
      </c>
      <c r="K7" s="2">
        <v>60</v>
      </c>
      <c r="L7" s="2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2">
        <v>552.79999999999995</v>
      </c>
      <c r="F8" s="2">
        <v>360.2</v>
      </c>
      <c r="G8" s="2">
        <v>64.900000000000006</v>
      </c>
      <c r="H8" s="2">
        <v>4.0999999999999996</v>
      </c>
      <c r="I8">
        <v>527.79999999999995</v>
      </c>
      <c r="J8" s="2">
        <v>349.9</v>
      </c>
      <c r="K8" s="2">
        <v>61.5</v>
      </c>
      <c r="L8" s="2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2">
        <v>572.29999999999995</v>
      </c>
      <c r="F9" s="2">
        <v>365.9</v>
      </c>
      <c r="G9" s="2">
        <v>66.599999999999994</v>
      </c>
      <c r="H9" s="2">
        <v>4.5999999999999996</v>
      </c>
      <c r="I9">
        <v>544.70000000000005</v>
      </c>
      <c r="J9" s="2">
        <v>354.9</v>
      </c>
      <c r="K9" s="2">
        <v>63.2</v>
      </c>
      <c r="L9" s="2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v>592.1</v>
      </c>
      <c r="F10" s="2">
        <v>371.9</v>
      </c>
      <c r="G10" s="2">
        <v>68.2</v>
      </c>
      <c r="H10" s="2">
        <v>5.0999999999999996</v>
      </c>
      <c r="I10">
        <v>562.1</v>
      </c>
      <c r="J10" s="2">
        <v>360.3</v>
      </c>
      <c r="K10" s="2">
        <v>64.7</v>
      </c>
      <c r="L10" s="2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v>611.6</v>
      </c>
      <c r="F11" s="2">
        <v>378.9</v>
      </c>
      <c r="G11" s="2">
        <v>69.900000000000006</v>
      </c>
      <c r="H11" s="2">
        <v>5.5</v>
      </c>
      <c r="I11">
        <v>579.4</v>
      </c>
      <c r="J11" s="2">
        <v>366.7</v>
      </c>
      <c r="K11" s="2">
        <v>66.3</v>
      </c>
      <c r="L11" s="2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v>631.79999999999995</v>
      </c>
      <c r="F12" s="2">
        <v>384.6</v>
      </c>
      <c r="G12" s="2">
        <v>71.8</v>
      </c>
      <c r="H12" s="2">
        <v>6</v>
      </c>
      <c r="I12">
        <v>597.5</v>
      </c>
      <c r="J12" s="2">
        <v>372.1</v>
      </c>
      <c r="K12" s="2">
        <v>67.900000000000006</v>
      </c>
      <c r="L12" s="2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v>609.90000000000009</v>
      </c>
      <c r="F13" s="2">
        <v>390.1</v>
      </c>
      <c r="G13" s="2">
        <v>72.099999999999994</v>
      </c>
      <c r="H13" s="2">
        <v>7.7</v>
      </c>
      <c r="I13">
        <v>604.20000000000005</v>
      </c>
      <c r="J13" s="2">
        <v>372.6</v>
      </c>
      <c r="K13" s="2">
        <v>68.5</v>
      </c>
      <c r="L13" s="2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v>624.6</v>
      </c>
      <c r="F14" s="2">
        <v>398.8</v>
      </c>
      <c r="G14" s="2">
        <v>74.099999999999994</v>
      </c>
      <c r="H14" s="2">
        <v>8.4</v>
      </c>
      <c r="I14">
        <v>617.5</v>
      </c>
      <c r="J14" s="2">
        <v>380.1</v>
      </c>
      <c r="K14" s="2">
        <v>70.5</v>
      </c>
      <c r="L14" s="2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v>640.6</v>
      </c>
      <c r="F15" s="2">
        <v>408.3</v>
      </c>
      <c r="G15" s="2">
        <v>76.3</v>
      </c>
      <c r="H15" s="2">
        <v>8.6</v>
      </c>
      <c r="I15">
        <v>631.5</v>
      </c>
      <c r="J15" s="2">
        <v>388.3</v>
      </c>
      <c r="K15" s="2">
        <v>72.5</v>
      </c>
      <c r="L15" s="2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v>656.4</v>
      </c>
      <c r="F16" s="2">
        <v>418.2</v>
      </c>
      <c r="G16" s="2">
        <v>78.5</v>
      </c>
      <c r="H16" s="2">
        <v>8.6999999999999993</v>
      </c>
      <c r="I16">
        <v>646.1</v>
      </c>
      <c r="J16" s="2">
        <v>396.6</v>
      </c>
      <c r="K16" s="2">
        <v>74.599999999999994</v>
      </c>
      <c r="L16" s="2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v>671.9</v>
      </c>
      <c r="F17" s="2">
        <v>427.8</v>
      </c>
      <c r="G17" s="2">
        <v>80.7</v>
      </c>
      <c r="H17" s="2">
        <v>8.8000000000000007</v>
      </c>
      <c r="I17">
        <v>660.5</v>
      </c>
      <c r="J17" s="2">
        <v>404.8</v>
      </c>
      <c r="K17" s="2">
        <v>76.5</v>
      </c>
      <c r="L17" s="2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v>687.5</v>
      </c>
      <c r="F18" s="2">
        <v>437.7</v>
      </c>
      <c r="G18" s="2">
        <v>82.8</v>
      </c>
      <c r="H18" s="2">
        <v>8.8000000000000007</v>
      </c>
      <c r="I18">
        <v>674.69999999999993</v>
      </c>
      <c r="J18" s="2">
        <v>413</v>
      </c>
      <c r="K18" s="2">
        <v>78.599999999999994</v>
      </c>
      <c r="L18" s="2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v>703.30000000000007</v>
      </c>
      <c r="F19" s="2">
        <v>447.5</v>
      </c>
      <c r="G19" s="2">
        <v>85</v>
      </c>
      <c r="H19" s="2">
        <v>8.9</v>
      </c>
      <c r="I19">
        <v>689.2</v>
      </c>
      <c r="J19" s="2">
        <v>421.2</v>
      </c>
      <c r="K19" s="2">
        <v>80.599999999999994</v>
      </c>
      <c r="L19" s="2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v>719.2</v>
      </c>
      <c r="F20" s="2">
        <v>457.3</v>
      </c>
      <c r="G20" s="2">
        <v>87.3</v>
      </c>
      <c r="H20" s="2">
        <v>8.9</v>
      </c>
      <c r="I20">
        <v>704</v>
      </c>
      <c r="J20" s="2">
        <v>429.8</v>
      </c>
      <c r="K20" s="2">
        <v>82.8</v>
      </c>
      <c r="L20" s="2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v>735.9</v>
      </c>
      <c r="F21" s="2">
        <v>467.5</v>
      </c>
      <c r="G21" s="2">
        <v>89.6</v>
      </c>
      <c r="H21" s="2">
        <v>9.1</v>
      </c>
      <c r="I21">
        <v>719.8</v>
      </c>
      <c r="J21" s="2">
        <v>439</v>
      </c>
      <c r="K21" s="2">
        <v>85.2</v>
      </c>
      <c r="L21" s="2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v>751.5</v>
      </c>
      <c r="F22" s="2">
        <v>476.6</v>
      </c>
      <c r="G22" s="2">
        <v>91.8</v>
      </c>
      <c r="H22" s="2">
        <v>9.4</v>
      </c>
      <c r="I22">
        <v>733.80000000000007</v>
      </c>
      <c r="J22" s="2">
        <v>446.6</v>
      </c>
      <c r="K22" s="2">
        <v>87.1</v>
      </c>
      <c r="L22" s="2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v>770.5</v>
      </c>
      <c r="F23" s="2">
        <v>485.8</v>
      </c>
      <c r="G23" s="2">
        <v>94.1</v>
      </c>
      <c r="H23" s="2">
        <v>9.5</v>
      </c>
      <c r="I23">
        <v>750.9</v>
      </c>
      <c r="J23" s="2">
        <v>453.3</v>
      </c>
      <c r="K23" s="2">
        <v>89.3</v>
      </c>
      <c r="L23" s="2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v>788.7</v>
      </c>
      <c r="F24" s="2">
        <v>493.9</v>
      </c>
      <c r="G24" s="2">
        <v>96.4</v>
      </c>
      <c r="H24" s="2">
        <v>9.5</v>
      </c>
      <c r="I24">
        <v>767.5</v>
      </c>
      <c r="J24" s="2">
        <v>458.7</v>
      </c>
      <c r="K24" s="2">
        <v>91.3</v>
      </c>
      <c r="L24" s="2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v>806.09999999999991</v>
      </c>
      <c r="F25" s="2">
        <v>501.5</v>
      </c>
      <c r="G25" s="2">
        <v>98.5</v>
      </c>
      <c r="H25" s="2">
        <v>9.5</v>
      </c>
      <c r="I25">
        <v>783</v>
      </c>
      <c r="J25" s="2">
        <v>463.7</v>
      </c>
      <c r="K25" s="2">
        <v>93.2</v>
      </c>
      <c r="L25" s="2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v>823.6</v>
      </c>
      <c r="F26" s="2">
        <v>508.5</v>
      </c>
      <c r="G26" s="2">
        <v>100.5</v>
      </c>
      <c r="H26" s="2">
        <v>9.5</v>
      </c>
      <c r="I26">
        <v>799.30000000000007</v>
      </c>
      <c r="J26" s="2">
        <v>468.4</v>
      </c>
      <c r="K26" s="2">
        <v>95.3</v>
      </c>
      <c r="L26" s="2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v>841.1</v>
      </c>
      <c r="F27" s="2">
        <v>515.5</v>
      </c>
      <c r="G27" s="2">
        <v>102.5</v>
      </c>
      <c r="H27" s="2">
        <v>9.4</v>
      </c>
      <c r="I27">
        <v>815.1</v>
      </c>
      <c r="J27" s="2">
        <v>473</v>
      </c>
      <c r="K27" s="2">
        <v>97.2</v>
      </c>
      <c r="L27" s="2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v>858.5</v>
      </c>
      <c r="F28" s="2">
        <v>522.20000000000005</v>
      </c>
      <c r="G28" s="2">
        <v>104.6</v>
      </c>
      <c r="H28" s="2">
        <v>9.5</v>
      </c>
      <c r="I28">
        <v>831</v>
      </c>
      <c r="J28" s="2">
        <v>477.7</v>
      </c>
      <c r="K28" s="2">
        <v>99</v>
      </c>
      <c r="L28" s="2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v>875.7</v>
      </c>
      <c r="F29" s="2">
        <v>528.79999999999995</v>
      </c>
      <c r="G29" s="2">
        <v>106.5</v>
      </c>
      <c r="H29" s="2">
        <v>9.5</v>
      </c>
      <c r="I29">
        <v>846.7</v>
      </c>
      <c r="J29" s="2">
        <v>481.9</v>
      </c>
      <c r="K29" s="2">
        <v>100.8</v>
      </c>
      <c r="L29" s="2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v>892.6</v>
      </c>
      <c r="F30" s="2">
        <v>535.4</v>
      </c>
      <c r="G30" s="2">
        <v>108.6</v>
      </c>
      <c r="H30" s="2">
        <v>9.6</v>
      </c>
      <c r="I30">
        <v>862.1</v>
      </c>
      <c r="J30" s="2">
        <v>486.4</v>
      </c>
      <c r="K30" s="2">
        <v>102.6</v>
      </c>
      <c r="L30" s="2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v>909.59999999999991</v>
      </c>
      <c r="F31" s="2">
        <v>541.20000000000005</v>
      </c>
      <c r="G31" s="2">
        <v>110.5</v>
      </c>
      <c r="H31" s="2">
        <v>9.6999999999999993</v>
      </c>
      <c r="I31">
        <v>877.2</v>
      </c>
      <c r="J31" s="2">
        <v>490.3</v>
      </c>
      <c r="K31" s="2">
        <v>104.4</v>
      </c>
      <c r="L31" s="2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v>927.4</v>
      </c>
      <c r="F32" s="2">
        <v>547</v>
      </c>
      <c r="G32" s="2">
        <v>112.4</v>
      </c>
      <c r="H32" s="2">
        <v>7.2</v>
      </c>
      <c r="I32">
        <v>893</v>
      </c>
      <c r="J32" s="2">
        <v>494.1</v>
      </c>
      <c r="K32" s="2">
        <v>106.1</v>
      </c>
      <c r="L32" s="2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v>940.4</v>
      </c>
      <c r="F33" s="2">
        <v>551.20000000000005</v>
      </c>
      <c r="G33" s="2">
        <v>113.2</v>
      </c>
      <c r="H33" s="2">
        <v>7.6</v>
      </c>
      <c r="I33">
        <v>906.80000000000007</v>
      </c>
      <c r="J33" s="2">
        <v>498.7</v>
      </c>
      <c r="K33" s="2">
        <v>107</v>
      </c>
      <c r="L33" s="2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v>951.8</v>
      </c>
      <c r="F34" s="2">
        <v>554.79999999999995</v>
      </c>
      <c r="G34" s="2">
        <v>113.9</v>
      </c>
      <c r="H34" s="2">
        <v>7.9</v>
      </c>
      <c r="I34">
        <v>916.7</v>
      </c>
      <c r="J34" s="2">
        <v>502.4</v>
      </c>
      <c r="K34" s="2">
        <v>108</v>
      </c>
      <c r="L34" s="2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v>962.3</v>
      </c>
      <c r="F35" s="2">
        <v>559</v>
      </c>
      <c r="G35" s="2">
        <v>115</v>
      </c>
      <c r="H35" s="2">
        <v>8.3000000000000007</v>
      </c>
      <c r="I35">
        <v>927.6</v>
      </c>
      <c r="J35" s="2">
        <v>506.7</v>
      </c>
      <c r="K35" s="2">
        <v>109.2</v>
      </c>
      <c r="L35" s="2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v>975.3</v>
      </c>
      <c r="F36" s="2">
        <v>562.4</v>
      </c>
      <c r="G36" s="2">
        <v>116.9</v>
      </c>
      <c r="H36" s="2">
        <v>8.6</v>
      </c>
      <c r="I36">
        <v>941.8</v>
      </c>
      <c r="J36" s="2">
        <v>510.4</v>
      </c>
      <c r="K36" s="2">
        <v>110.7</v>
      </c>
      <c r="L36" s="2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v>989</v>
      </c>
      <c r="F37" s="2">
        <v>565</v>
      </c>
      <c r="G37" s="2">
        <v>118.2</v>
      </c>
      <c r="H37" s="2">
        <v>9.1</v>
      </c>
      <c r="I37">
        <v>956.9</v>
      </c>
      <c r="J37" s="2">
        <v>513.79999999999995</v>
      </c>
      <c r="K37" s="2">
        <v>112.6</v>
      </c>
      <c r="L37" s="2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v>999.8</v>
      </c>
      <c r="F38" s="2">
        <v>568.1</v>
      </c>
      <c r="G38" s="2">
        <v>118.9</v>
      </c>
      <c r="H38" s="2">
        <v>9.3000000000000007</v>
      </c>
      <c r="I38">
        <v>968.2</v>
      </c>
      <c r="J38" s="2">
        <v>517.29999999999995</v>
      </c>
      <c r="K38" s="2">
        <v>113.7</v>
      </c>
      <c r="L38" s="2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v>1013.3</v>
      </c>
      <c r="F39" s="2">
        <v>571.20000000000005</v>
      </c>
      <c r="G39" s="2">
        <v>120.4</v>
      </c>
      <c r="H39" s="2">
        <v>9.1999999999999993</v>
      </c>
      <c r="I39">
        <v>984.2</v>
      </c>
      <c r="J39" s="2">
        <v>521.6</v>
      </c>
      <c r="K39" s="2">
        <v>115.3</v>
      </c>
      <c r="L39" s="2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3">
        <v>1031.4000000000001</v>
      </c>
      <c r="F40" s="2">
        <v>573.79999999999995</v>
      </c>
      <c r="G40" s="2">
        <v>121.3</v>
      </c>
      <c r="H40" s="2">
        <v>9</v>
      </c>
      <c r="I40">
        <v>1004.6</v>
      </c>
      <c r="J40" s="2">
        <v>524.79999999999995</v>
      </c>
      <c r="K40" s="2">
        <v>117.8</v>
      </c>
      <c r="L40" s="2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3">
        <v>1049.2</v>
      </c>
      <c r="F41" s="2">
        <v>576.20000000000005</v>
      </c>
      <c r="G41" s="2">
        <v>122.1</v>
      </c>
      <c r="H41" s="2">
        <v>8.8000000000000007</v>
      </c>
      <c r="I41">
        <v>1024</v>
      </c>
      <c r="J41" s="2">
        <v>527.70000000000005</v>
      </c>
      <c r="K41" s="2">
        <v>119.7</v>
      </c>
      <c r="L41" s="2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3">
        <v>1066.7</v>
      </c>
      <c r="F42" s="2">
        <v>578.6</v>
      </c>
      <c r="G42" s="2">
        <v>122.9</v>
      </c>
      <c r="H42" s="2">
        <v>8.6</v>
      </c>
      <c r="I42">
        <v>1043.3</v>
      </c>
      <c r="J42" s="2">
        <v>530.70000000000005</v>
      </c>
      <c r="K42" s="2">
        <v>121.6</v>
      </c>
      <c r="L42" s="2">
        <v>9.8000000000000007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workbookViewId="0">
      <selection activeCell="G10" sqref="G10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>
        <v>393.9</v>
      </c>
      <c r="F2" s="1">
        <v>105.9</v>
      </c>
      <c r="G2" s="1">
        <v>44</v>
      </c>
      <c r="H2" s="1">
        <v>9.1999999999999993</v>
      </c>
      <c r="I2">
        <v>409.5</v>
      </c>
      <c r="J2" s="1">
        <v>104.4</v>
      </c>
      <c r="K2" s="1">
        <v>43.4</v>
      </c>
      <c r="L2" s="1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>
        <v>403.5</v>
      </c>
      <c r="F3" s="1">
        <v>107</v>
      </c>
      <c r="G3" s="1">
        <v>44.4</v>
      </c>
      <c r="H3" s="1">
        <v>9.4</v>
      </c>
      <c r="I3">
        <v>416.5</v>
      </c>
      <c r="J3" s="1">
        <v>105.6</v>
      </c>
      <c r="K3" s="1">
        <v>44.2</v>
      </c>
      <c r="L3" s="1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>
        <v>413.8</v>
      </c>
      <c r="F4" s="1">
        <v>108.1</v>
      </c>
      <c r="G4" s="1">
        <v>44.8</v>
      </c>
      <c r="H4" s="1">
        <v>9.5</v>
      </c>
      <c r="I4">
        <v>424.1</v>
      </c>
      <c r="J4" s="1">
        <v>106.8</v>
      </c>
      <c r="K4" s="1">
        <v>45</v>
      </c>
      <c r="L4" s="1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>
        <v>424.1</v>
      </c>
      <c r="F5" s="1">
        <v>109</v>
      </c>
      <c r="G5" s="1">
        <v>45.2</v>
      </c>
      <c r="H5" s="1">
        <v>9.6999999999999993</v>
      </c>
      <c r="I5">
        <v>432.7</v>
      </c>
      <c r="J5" s="1">
        <v>107.8</v>
      </c>
      <c r="K5" s="1">
        <v>45.7</v>
      </c>
      <c r="L5" s="1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>
        <v>434.2</v>
      </c>
      <c r="F6" s="1">
        <v>109.9</v>
      </c>
      <c r="G6" s="1">
        <v>45.6</v>
      </c>
      <c r="H6" s="1">
        <v>9.8000000000000007</v>
      </c>
      <c r="I6">
        <v>441.6</v>
      </c>
      <c r="J6" s="1">
        <v>108.8</v>
      </c>
      <c r="K6" s="1">
        <v>46.4</v>
      </c>
      <c r="L6" s="1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>
        <v>444.9</v>
      </c>
      <c r="F7" s="1">
        <v>110.9</v>
      </c>
      <c r="G7" s="1">
        <v>46.2</v>
      </c>
      <c r="H7" s="1">
        <v>9.9</v>
      </c>
      <c r="I7">
        <v>452.1</v>
      </c>
      <c r="J7" s="1">
        <v>109.9</v>
      </c>
      <c r="K7" s="1">
        <v>47.1</v>
      </c>
      <c r="L7" s="1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>
        <v>456.2</v>
      </c>
      <c r="F8" s="1">
        <v>111.7</v>
      </c>
      <c r="G8" s="1">
        <v>46.8</v>
      </c>
      <c r="H8" s="1">
        <v>10.1</v>
      </c>
      <c r="I8">
        <v>462.9</v>
      </c>
      <c r="J8" s="1">
        <v>110.8</v>
      </c>
      <c r="K8" s="1">
        <v>47.9</v>
      </c>
      <c r="L8" s="1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>
        <v>467.2</v>
      </c>
      <c r="F9" s="1">
        <v>112.3</v>
      </c>
      <c r="G9" s="1">
        <v>47.5</v>
      </c>
      <c r="H9" s="1">
        <v>10.199999999999999</v>
      </c>
      <c r="I9">
        <v>474</v>
      </c>
      <c r="J9" s="1">
        <v>111.4</v>
      </c>
      <c r="K9" s="1">
        <v>48.6</v>
      </c>
      <c r="L9" s="1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>
        <v>477.6</v>
      </c>
      <c r="F10" s="1">
        <v>112.9</v>
      </c>
      <c r="G10" s="1">
        <v>48.2</v>
      </c>
      <c r="H10" s="1">
        <v>10.4</v>
      </c>
      <c r="I10">
        <v>484.7</v>
      </c>
      <c r="J10" s="1">
        <v>112.2</v>
      </c>
      <c r="K10" s="1">
        <v>49.2</v>
      </c>
      <c r="L10" s="1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>
        <v>487.3</v>
      </c>
      <c r="F11" s="1">
        <v>113.8</v>
      </c>
      <c r="G11" s="1">
        <v>49</v>
      </c>
      <c r="H11" s="1">
        <v>10.6</v>
      </c>
      <c r="I11">
        <v>495</v>
      </c>
      <c r="J11" s="1">
        <v>113.2</v>
      </c>
      <c r="K11" s="1">
        <v>49.8</v>
      </c>
      <c r="L11" s="1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>
        <v>497.6</v>
      </c>
      <c r="F12" s="1">
        <v>114.2</v>
      </c>
      <c r="G12" s="1">
        <v>49.7</v>
      </c>
      <c r="H12" s="1">
        <v>10.7</v>
      </c>
      <c r="I12">
        <v>505.7</v>
      </c>
      <c r="J12" s="1">
        <v>113.7</v>
      </c>
      <c r="K12" s="1">
        <v>50.4</v>
      </c>
      <c r="L12" s="1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>
        <v>501.3</v>
      </c>
      <c r="F13" s="1">
        <v>114.8</v>
      </c>
      <c r="G13" s="1">
        <v>49.7</v>
      </c>
      <c r="H13" s="1">
        <v>9.5</v>
      </c>
      <c r="I13">
        <v>515.80000000000007</v>
      </c>
      <c r="J13" s="1">
        <v>112.8</v>
      </c>
      <c r="K13" s="1">
        <v>50.6</v>
      </c>
      <c r="L13" s="1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>
        <v>513.79999999999995</v>
      </c>
      <c r="F14" s="1">
        <v>115.8</v>
      </c>
      <c r="G14" s="1">
        <v>50.6</v>
      </c>
      <c r="H14" s="1">
        <v>9.8000000000000007</v>
      </c>
      <c r="I14">
        <v>527.79999999999995</v>
      </c>
      <c r="J14" s="1">
        <v>113.7</v>
      </c>
      <c r="K14" s="1">
        <v>51.5</v>
      </c>
      <c r="L14" s="1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>
        <v>526.9</v>
      </c>
      <c r="F15" s="1">
        <v>116.9</v>
      </c>
      <c r="G15" s="1">
        <v>51.5</v>
      </c>
      <c r="H15" s="1">
        <v>10.1</v>
      </c>
      <c r="I15">
        <v>540.29999999999995</v>
      </c>
      <c r="J15" s="1">
        <v>114.5</v>
      </c>
      <c r="K15" s="1">
        <v>52.5</v>
      </c>
      <c r="L15" s="1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>
        <v>540.1</v>
      </c>
      <c r="F16" s="1">
        <v>118</v>
      </c>
      <c r="G16" s="1">
        <v>52.4</v>
      </c>
      <c r="H16" s="1">
        <v>10.3</v>
      </c>
      <c r="I16">
        <v>553.1</v>
      </c>
      <c r="J16" s="1">
        <v>115.4</v>
      </c>
      <c r="K16" s="1">
        <v>53.6</v>
      </c>
      <c r="L16" s="1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>
        <v>553.9</v>
      </c>
      <c r="F17" s="1">
        <v>119.2</v>
      </c>
      <c r="G17" s="1">
        <v>53.3</v>
      </c>
      <c r="H17" s="1">
        <v>10.5</v>
      </c>
      <c r="I17">
        <v>566.4</v>
      </c>
      <c r="J17" s="1">
        <v>116.2</v>
      </c>
      <c r="K17" s="1">
        <v>54.6</v>
      </c>
      <c r="L17" s="1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>
        <v>567.4</v>
      </c>
      <c r="F18" s="1">
        <v>120.3</v>
      </c>
      <c r="G18" s="1">
        <v>54.2</v>
      </c>
      <c r="H18" s="1">
        <v>10.7</v>
      </c>
      <c r="I18">
        <v>579.4</v>
      </c>
      <c r="J18" s="1">
        <v>117</v>
      </c>
      <c r="K18" s="1">
        <v>55.6</v>
      </c>
      <c r="L18" s="1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>
        <v>581.4</v>
      </c>
      <c r="F19" s="1">
        <v>121.5</v>
      </c>
      <c r="G19" s="1">
        <v>55.1</v>
      </c>
      <c r="H19" s="1">
        <v>11</v>
      </c>
      <c r="I19">
        <v>592.9</v>
      </c>
      <c r="J19" s="1">
        <v>117.7</v>
      </c>
      <c r="K19" s="1">
        <v>56.6</v>
      </c>
      <c r="L19" s="1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>
        <v>595.5</v>
      </c>
      <c r="F20" s="1">
        <v>122.5</v>
      </c>
      <c r="G20" s="1">
        <v>56</v>
      </c>
      <c r="H20" s="1">
        <v>11.2</v>
      </c>
      <c r="I20">
        <v>606.6</v>
      </c>
      <c r="J20" s="1">
        <v>118.4</v>
      </c>
      <c r="K20" s="1">
        <v>57.7</v>
      </c>
      <c r="L20" s="1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>
        <v>609.90000000000009</v>
      </c>
      <c r="F21" s="1">
        <v>123.6</v>
      </c>
      <c r="G21" s="1">
        <v>56.9</v>
      </c>
      <c r="H21" s="1">
        <v>11.5</v>
      </c>
      <c r="I21">
        <v>620.59999999999991</v>
      </c>
      <c r="J21" s="1">
        <v>119.2</v>
      </c>
      <c r="K21" s="1">
        <v>58.8</v>
      </c>
      <c r="L21" s="1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>
        <v>624.09999999999991</v>
      </c>
      <c r="F22" s="1">
        <v>124.7</v>
      </c>
      <c r="G22" s="1">
        <v>57.9</v>
      </c>
      <c r="H22" s="1">
        <v>11.9</v>
      </c>
      <c r="I22">
        <v>634.79999999999995</v>
      </c>
      <c r="J22" s="1">
        <v>120</v>
      </c>
      <c r="K22" s="1">
        <v>60</v>
      </c>
      <c r="L22" s="1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>
        <v>636.4</v>
      </c>
      <c r="F23" s="1">
        <v>125.9</v>
      </c>
      <c r="G23" s="1">
        <v>58.9</v>
      </c>
      <c r="H23" s="1">
        <v>12</v>
      </c>
      <c r="I23">
        <v>645.6</v>
      </c>
      <c r="J23" s="1">
        <v>121.1</v>
      </c>
      <c r="K23" s="1">
        <v>61.1</v>
      </c>
      <c r="L23" s="1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>
        <v>648.29999999999995</v>
      </c>
      <c r="F24" s="1">
        <v>126.8</v>
      </c>
      <c r="G24" s="1">
        <v>59.9</v>
      </c>
      <c r="H24" s="1">
        <v>12</v>
      </c>
      <c r="I24">
        <v>656.4</v>
      </c>
      <c r="J24" s="1">
        <v>122</v>
      </c>
      <c r="K24" s="1">
        <v>62.1</v>
      </c>
      <c r="L24" s="1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>
        <v>659.5</v>
      </c>
      <c r="F25" s="1">
        <v>127.6</v>
      </c>
      <c r="G25" s="1">
        <v>60.8</v>
      </c>
      <c r="H25" s="1">
        <v>12.1</v>
      </c>
      <c r="I25">
        <v>666.30000000000007</v>
      </c>
      <c r="J25" s="1">
        <v>122.7</v>
      </c>
      <c r="K25" s="1">
        <v>63.1</v>
      </c>
      <c r="L25" s="1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>
        <v>670.40000000000009</v>
      </c>
      <c r="F26" s="1">
        <v>128.19999999999999</v>
      </c>
      <c r="G26" s="1">
        <v>61.8</v>
      </c>
      <c r="H26" s="1">
        <v>12.2</v>
      </c>
      <c r="I26">
        <v>676.30000000000007</v>
      </c>
      <c r="J26" s="1">
        <v>123.4</v>
      </c>
      <c r="K26" s="1">
        <v>64.3</v>
      </c>
      <c r="L26" s="1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>
        <v>681.09999999999991</v>
      </c>
      <c r="F27" s="1">
        <v>128.80000000000001</v>
      </c>
      <c r="G27" s="1">
        <v>62.7</v>
      </c>
      <c r="H27" s="1">
        <v>12.3</v>
      </c>
      <c r="I27">
        <v>686.2</v>
      </c>
      <c r="J27" s="1">
        <v>123.9</v>
      </c>
      <c r="K27" s="1">
        <v>65.2</v>
      </c>
      <c r="L27" s="1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>
        <v>691.6</v>
      </c>
      <c r="F28" s="1">
        <v>129.30000000000001</v>
      </c>
      <c r="G28" s="1">
        <v>63.6</v>
      </c>
      <c r="H28" s="1">
        <v>12.3</v>
      </c>
      <c r="I28">
        <v>695.69999999999993</v>
      </c>
      <c r="J28" s="1">
        <v>124.4</v>
      </c>
      <c r="K28" s="1">
        <v>66.099999999999994</v>
      </c>
      <c r="L28" s="1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>
        <v>701.8</v>
      </c>
      <c r="F29" s="1">
        <v>129.80000000000001</v>
      </c>
      <c r="G29" s="1">
        <v>64.400000000000006</v>
      </c>
      <c r="H29" s="1">
        <v>12.4</v>
      </c>
      <c r="I29">
        <v>705.19999999999993</v>
      </c>
      <c r="J29" s="1">
        <v>124.8</v>
      </c>
      <c r="K29" s="1">
        <v>67</v>
      </c>
      <c r="L29" s="1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>
        <v>711.80000000000007</v>
      </c>
      <c r="F30" s="1">
        <v>130.19999999999999</v>
      </c>
      <c r="G30" s="1">
        <v>65.3</v>
      </c>
      <c r="H30" s="1">
        <v>12.4</v>
      </c>
      <c r="I30">
        <v>714.5</v>
      </c>
      <c r="J30" s="1">
        <v>125.2</v>
      </c>
      <c r="K30" s="1">
        <v>67.8</v>
      </c>
      <c r="L30" s="1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>
        <v>722.4</v>
      </c>
      <c r="F31" s="1">
        <v>130.6</v>
      </c>
      <c r="G31" s="1">
        <v>66.099999999999994</v>
      </c>
      <c r="H31" s="1">
        <v>11.7</v>
      </c>
      <c r="I31">
        <v>723.80000000000007</v>
      </c>
      <c r="J31" s="1">
        <v>125.5</v>
      </c>
      <c r="K31" s="1">
        <v>68.7</v>
      </c>
      <c r="L31" s="1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>
        <v>733.8</v>
      </c>
      <c r="F32" s="1">
        <v>131.1</v>
      </c>
      <c r="G32" s="1">
        <v>67.099999999999994</v>
      </c>
      <c r="H32" s="1">
        <v>9.1999999999999993</v>
      </c>
      <c r="I32">
        <v>734.40000000000009</v>
      </c>
      <c r="J32" s="1">
        <v>126</v>
      </c>
      <c r="K32" s="1">
        <v>69.599999999999994</v>
      </c>
      <c r="L32" s="1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>
        <v>742.3</v>
      </c>
      <c r="F33" s="1">
        <v>130.9</v>
      </c>
      <c r="G33" s="1">
        <v>67.2</v>
      </c>
      <c r="H33" s="1">
        <v>9.4</v>
      </c>
      <c r="I33">
        <v>743.59999999999991</v>
      </c>
      <c r="J33" s="1">
        <v>126</v>
      </c>
      <c r="K33" s="1">
        <v>70.099999999999994</v>
      </c>
      <c r="L33" s="1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>
        <v>756.5</v>
      </c>
      <c r="F34" s="1">
        <v>131.1</v>
      </c>
      <c r="G34" s="1">
        <v>67.599999999999994</v>
      </c>
      <c r="H34" s="1">
        <v>9.6</v>
      </c>
      <c r="I34">
        <v>756.7</v>
      </c>
      <c r="J34" s="1">
        <v>126</v>
      </c>
      <c r="K34" s="1">
        <v>70.3</v>
      </c>
      <c r="L34" s="1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>
        <v>768.3</v>
      </c>
      <c r="F35" s="1">
        <v>130.80000000000001</v>
      </c>
      <c r="G35" s="1">
        <v>68</v>
      </c>
      <c r="H35" s="1">
        <v>9.6999999999999993</v>
      </c>
      <c r="I35">
        <v>769.1</v>
      </c>
      <c r="J35" s="1">
        <v>126.5</v>
      </c>
      <c r="K35" s="1">
        <v>70.3</v>
      </c>
      <c r="L35" s="1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>
        <v>780.1</v>
      </c>
      <c r="F36" s="1">
        <v>131.5</v>
      </c>
      <c r="G36" s="1">
        <v>68.400000000000006</v>
      </c>
      <c r="H36" s="1">
        <v>9.8000000000000007</v>
      </c>
      <c r="I36">
        <v>781.4</v>
      </c>
      <c r="J36" s="1">
        <v>125.7</v>
      </c>
      <c r="K36" s="1">
        <v>70.400000000000006</v>
      </c>
      <c r="L36" s="1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>
        <v>792.1</v>
      </c>
      <c r="F37" s="1">
        <v>131.4</v>
      </c>
      <c r="G37" s="1">
        <v>69.5</v>
      </c>
      <c r="H37" s="1">
        <v>10.3</v>
      </c>
      <c r="I37">
        <v>794.6</v>
      </c>
      <c r="J37" s="1">
        <v>126.1</v>
      </c>
      <c r="K37" s="1">
        <v>70.7</v>
      </c>
      <c r="L37" s="1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>
        <v>802</v>
      </c>
      <c r="F38" s="1">
        <v>131.9</v>
      </c>
      <c r="G38" s="1">
        <v>69.8</v>
      </c>
      <c r="H38" s="1">
        <v>10.4</v>
      </c>
      <c r="I38">
        <v>805.1</v>
      </c>
      <c r="J38" s="1">
        <v>125.3</v>
      </c>
      <c r="K38" s="1">
        <v>70.7</v>
      </c>
      <c r="L38" s="1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>
        <v>813.7</v>
      </c>
      <c r="F39" s="1">
        <v>131.6</v>
      </c>
      <c r="G39" s="1">
        <v>70.099999999999994</v>
      </c>
      <c r="H39" s="1">
        <v>10.7</v>
      </c>
      <c r="I39">
        <v>815.6</v>
      </c>
      <c r="J39" s="1">
        <v>124.9</v>
      </c>
      <c r="K39" s="1">
        <v>70.900000000000006</v>
      </c>
      <c r="L39" s="1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>
        <v>821.8</v>
      </c>
      <c r="F40" s="1">
        <v>132.30000000000001</v>
      </c>
      <c r="G40" s="1">
        <v>69.900000000000006</v>
      </c>
      <c r="H40" s="1">
        <v>10.8</v>
      </c>
      <c r="I40">
        <v>824.5</v>
      </c>
      <c r="J40" s="1">
        <v>125.5</v>
      </c>
      <c r="K40" s="1">
        <v>71</v>
      </c>
      <c r="L40" s="1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>
        <v>830</v>
      </c>
      <c r="F41" s="1">
        <v>133.1</v>
      </c>
      <c r="G41" s="1">
        <v>69.8</v>
      </c>
      <c r="H41" s="1">
        <v>10.9</v>
      </c>
      <c r="I41">
        <v>833.6</v>
      </c>
      <c r="J41" s="1">
        <v>126</v>
      </c>
      <c r="K41" s="1">
        <v>71</v>
      </c>
      <c r="L41" s="1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>
        <v>838.1</v>
      </c>
      <c r="F42" s="1">
        <v>133.80000000000001</v>
      </c>
      <c r="G42" s="1">
        <v>69.7</v>
      </c>
      <c r="H42" s="1">
        <v>11</v>
      </c>
      <c r="I42">
        <v>842.7</v>
      </c>
      <c r="J42" s="1">
        <v>126.5</v>
      </c>
      <c r="K42" s="1">
        <v>71.099999999999994</v>
      </c>
      <c r="L42" s="1">
        <v>11.3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">
        <v>408.3</v>
      </c>
      <c r="F2" s="1">
        <v>25.7</v>
      </c>
      <c r="G2" s="1">
        <v>3.9</v>
      </c>
      <c r="H2" s="1">
        <v>4.5999999999999996</v>
      </c>
      <c r="I2">
        <v>423.4</v>
      </c>
      <c r="J2" s="1">
        <v>22.6</v>
      </c>
      <c r="K2" s="1">
        <v>2.8</v>
      </c>
      <c r="L2" s="1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">
        <v>420.3</v>
      </c>
      <c r="F3" s="1">
        <v>26</v>
      </c>
      <c r="G3" s="1">
        <v>3.8</v>
      </c>
      <c r="H3" s="1">
        <v>4.4000000000000004</v>
      </c>
      <c r="I3">
        <v>435.7</v>
      </c>
      <c r="J3" s="1">
        <v>22.9</v>
      </c>
      <c r="K3" s="1">
        <v>2.9</v>
      </c>
      <c r="L3" s="1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">
        <v>433.7</v>
      </c>
      <c r="F4" s="1">
        <v>26.4</v>
      </c>
      <c r="G4" s="1">
        <v>3.7</v>
      </c>
      <c r="H4" s="1">
        <v>4.3</v>
      </c>
      <c r="I4">
        <v>448.2</v>
      </c>
      <c r="J4" s="1">
        <v>23.4</v>
      </c>
      <c r="K4" s="1">
        <v>2.9</v>
      </c>
      <c r="L4" s="1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">
        <v>447.5</v>
      </c>
      <c r="F5" s="1">
        <v>26.8</v>
      </c>
      <c r="G5" s="1">
        <v>3.6</v>
      </c>
      <c r="H5" s="1">
        <v>4.2</v>
      </c>
      <c r="I5">
        <v>461.1</v>
      </c>
      <c r="J5" s="1">
        <v>23.9</v>
      </c>
      <c r="K5" s="1">
        <v>2.9</v>
      </c>
      <c r="L5" s="1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">
        <v>461.6</v>
      </c>
      <c r="F6" s="1">
        <v>27.2</v>
      </c>
      <c r="G6" s="1">
        <v>3.5</v>
      </c>
      <c r="H6" s="1">
        <v>4.0999999999999996</v>
      </c>
      <c r="I6">
        <v>474.1</v>
      </c>
      <c r="J6" s="1">
        <v>24.4</v>
      </c>
      <c r="K6" s="1">
        <v>2.9</v>
      </c>
      <c r="L6" s="1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v>476.9</v>
      </c>
      <c r="F7" s="1">
        <v>27.6</v>
      </c>
      <c r="G7" s="1">
        <v>3.5</v>
      </c>
      <c r="H7" s="1">
        <v>4.0999999999999996</v>
      </c>
      <c r="I7">
        <v>488.3</v>
      </c>
      <c r="J7" s="1">
        <v>24.9</v>
      </c>
      <c r="K7" s="1">
        <v>3</v>
      </c>
      <c r="L7" s="1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v>492</v>
      </c>
      <c r="F8" s="1">
        <v>28.1</v>
      </c>
      <c r="G8" s="1">
        <v>3.4</v>
      </c>
      <c r="H8" s="1">
        <v>4</v>
      </c>
      <c r="I8">
        <v>502.2</v>
      </c>
      <c r="J8" s="1">
        <v>25.4</v>
      </c>
      <c r="K8" s="1">
        <v>3</v>
      </c>
      <c r="L8" s="1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v>507.9</v>
      </c>
      <c r="F9" s="1">
        <v>28.5</v>
      </c>
      <c r="G9" s="1">
        <v>3.3</v>
      </c>
      <c r="H9" s="1">
        <v>3.9</v>
      </c>
      <c r="I9">
        <v>516</v>
      </c>
      <c r="J9" s="1">
        <v>25.8</v>
      </c>
      <c r="K9" s="1">
        <v>3</v>
      </c>
      <c r="L9" s="1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v>523.6</v>
      </c>
      <c r="F10" s="1">
        <v>28.9</v>
      </c>
      <c r="G10" s="1">
        <v>3.3</v>
      </c>
      <c r="H10" s="1">
        <v>3.9</v>
      </c>
      <c r="I10">
        <v>530.1</v>
      </c>
      <c r="J10" s="1">
        <v>26.2</v>
      </c>
      <c r="K10" s="1">
        <v>3</v>
      </c>
      <c r="L10" s="1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v>538.9</v>
      </c>
      <c r="F11" s="1">
        <v>29.3</v>
      </c>
      <c r="G11" s="1">
        <v>3.2</v>
      </c>
      <c r="H11" s="1">
        <v>3.9</v>
      </c>
      <c r="I11">
        <v>544.5</v>
      </c>
      <c r="J11" s="1">
        <v>26.7</v>
      </c>
      <c r="K11" s="1">
        <v>3</v>
      </c>
      <c r="L11" s="1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v>555.70000000000005</v>
      </c>
      <c r="F12" s="1">
        <v>29.6</v>
      </c>
      <c r="G12" s="1">
        <v>3.2</v>
      </c>
      <c r="H12" s="1">
        <v>3.8</v>
      </c>
      <c r="I12">
        <v>559.5</v>
      </c>
      <c r="J12" s="1">
        <v>27.2</v>
      </c>
      <c r="K12" s="1">
        <v>3</v>
      </c>
      <c r="L12" s="1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3">
        <v>554.29999999999995</v>
      </c>
      <c r="F13" s="1">
        <v>28.9</v>
      </c>
      <c r="G13" s="1">
        <v>3.1</v>
      </c>
      <c r="H13" s="1">
        <v>5.5</v>
      </c>
      <c r="I13">
        <v>574.70000000000005</v>
      </c>
      <c r="J13" s="1">
        <v>26.3</v>
      </c>
      <c r="K13" s="1">
        <v>2.9</v>
      </c>
      <c r="L13" s="1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3">
        <v>564.1</v>
      </c>
      <c r="F14" s="1">
        <v>28.6</v>
      </c>
      <c r="G14" s="1">
        <v>3</v>
      </c>
      <c r="H14" s="1">
        <v>5.6</v>
      </c>
      <c r="I14">
        <v>582.20000000000005</v>
      </c>
      <c r="J14" s="1">
        <v>26.2</v>
      </c>
      <c r="K14" s="1">
        <v>2.8</v>
      </c>
      <c r="L14" s="1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3">
        <v>573.5</v>
      </c>
      <c r="F15" s="1">
        <v>28.3</v>
      </c>
      <c r="G15" s="1">
        <v>2.9</v>
      </c>
      <c r="H15" s="1">
        <v>5.7</v>
      </c>
      <c r="I15">
        <v>589.30000000000007</v>
      </c>
      <c r="J15" s="1">
        <v>26</v>
      </c>
      <c r="K15" s="1">
        <v>2.7</v>
      </c>
      <c r="L15" s="1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3">
        <v>582.40000000000009</v>
      </c>
      <c r="F16" s="1">
        <v>28</v>
      </c>
      <c r="G16" s="1">
        <v>2.8</v>
      </c>
      <c r="H16" s="1">
        <v>5.7</v>
      </c>
      <c r="I16">
        <v>596.09999999999991</v>
      </c>
      <c r="J16" s="1">
        <v>25.8</v>
      </c>
      <c r="K16" s="1">
        <v>2.6</v>
      </c>
      <c r="L16" s="1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3">
        <v>591</v>
      </c>
      <c r="F17" s="1">
        <v>27.7</v>
      </c>
      <c r="G17" s="1">
        <v>2.6</v>
      </c>
      <c r="H17" s="1">
        <v>5.8</v>
      </c>
      <c r="I17">
        <v>602.6</v>
      </c>
      <c r="J17" s="1">
        <v>25.6</v>
      </c>
      <c r="K17" s="1">
        <v>2.5</v>
      </c>
      <c r="L17" s="1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3">
        <v>599.29999999999995</v>
      </c>
      <c r="F18" s="1">
        <v>27.3</v>
      </c>
      <c r="G18" s="1">
        <v>2.5</v>
      </c>
      <c r="H18" s="1">
        <v>5.8</v>
      </c>
      <c r="I18">
        <v>608.79999999999995</v>
      </c>
      <c r="J18" s="1">
        <v>25.4</v>
      </c>
      <c r="K18" s="1">
        <v>2.4</v>
      </c>
      <c r="L18" s="1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3">
        <v>607.6</v>
      </c>
      <c r="F19" s="1">
        <v>26.9</v>
      </c>
      <c r="G19" s="1">
        <v>2.2999999999999998</v>
      </c>
      <c r="H19" s="1">
        <v>5.9</v>
      </c>
      <c r="I19">
        <v>615</v>
      </c>
      <c r="J19" s="1">
        <v>25.1</v>
      </c>
      <c r="K19" s="1">
        <v>2.2999999999999998</v>
      </c>
      <c r="L19" s="1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3">
        <v>616.19999999999993</v>
      </c>
      <c r="F20" s="1">
        <v>26.5</v>
      </c>
      <c r="G20" s="1">
        <v>2.2000000000000002</v>
      </c>
      <c r="H20" s="1">
        <v>5.9</v>
      </c>
      <c r="I20">
        <v>621.9</v>
      </c>
      <c r="J20" s="1">
        <v>24.9</v>
      </c>
      <c r="K20" s="1">
        <v>2.1</v>
      </c>
      <c r="L20" s="1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3">
        <v>625.5</v>
      </c>
      <c r="F21" s="1">
        <v>26.1</v>
      </c>
      <c r="G21" s="1">
        <v>2.1</v>
      </c>
      <c r="H21" s="1">
        <v>6.1</v>
      </c>
      <c r="I21">
        <v>629.29999999999995</v>
      </c>
      <c r="J21" s="1">
        <v>24.6</v>
      </c>
      <c r="K21" s="1">
        <v>2</v>
      </c>
      <c r="L21" s="1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3">
        <v>635</v>
      </c>
      <c r="F22" s="1">
        <v>25.7</v>
      </c>
      <c r="G22" s="1">
        <v>1.9</v>
      </c>
      <c r="H22" s="1">
        <v>6.2</v>
      </c>
      <c r="I22">
        <v>637.20000000000005</v>
      </c>
      <c r="J22" s="1">
        <v>24.4</v>
      </c>
      <c r="K22" s="1">
        <v>1.9</v>
      </c>
      <c r="L22" s="1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3">
        <v>648.20000000000005</v>
      </c>
      <c r="F23" s="1">
        <v>25.9</v>
      </c>
      <c r="G23" s="1">
        <v>2</v>
      </c>
      <c r="H23" s="1">
        <v>6.3</v>
      </c>
      <c r="I23">
        <v>650.09999999999991</v>
      </c>
      <c r="J23" s="1">
        <v>24.5</v>
      </c>
      <c r="K23" s="1">
        <v>1.9</v>
      </c>
      <c r="L23" s="1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3">
        <v>660.8</v>
      </c>
      <c r="F24" s="1">
        <v>26.1</v>
      </c>
      <c r="G24" s="1">
        <v>2.1</v>
      </c>
      <c r="H24" s="1">
        <v>6.4</v>
      </c>
      <c r="I24">
        <v>662.2</v>
      </c>
      <c r="J24" s="1">
        <v>24.7</v>
      </c>
      <c r="K24" s="1">
        <v>1.9</v>
      </c>
      <c r="L24" s="1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3">
        <v>671.8</v>
      </c>
      <c r="F25" s="1">
        <v>26.2</v>
      </c>
      <c r="G25" s="1">
        <v>2.1</v>
      </c>
      <c r="H25" s="1">
        <v>6.5</v>
      </c>
      <c r="I25">
        <v>672.9</v>
      </c>
      <c r="J25" s="1">
        <v>24.8</v>
      </c>
      <c r="K25" s="1">
        <v>2</v>
      </c>
      <c r="L25" s="1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3">
        <v>682.2</v>
      </c>
      <c r="F26" s="1">
        <v>26.4</v>
      </c>
      <c r="G26" s="1">
        <v>2.2000000000000002</v>
      </c>
      <c r="H26" s="1">
        <v>6.6</v>
      </c>
      <c r="I26">
        <v>683.8</v>
      </c>
      <c r="J26" s="1">
        <v>24.8</v>
      </c>
      <c r="K26" s="1">
        <v>2</v>
      </c>
      <c r="L26" s="1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3">
        <v>692.6</v>
      </c>
      <c r="F27" s="1">
        <v>26.5</v>
      </c>
      <c r="G27" s="1">
        <v>2.2000000000000002</v>
      </c>
      <c r="H27" s="1">
        <v>6.7</v>
      </c>
      <c r="I27">
        <v>693.80000000000007</v>
      </c>
      <c r="J27" s="1">
        <v>25</v>
      </c>
      <c r="K27" s="1">
        <v>2</v>
      </c>
      <c r="L27" s="1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3">
        <v>702.3</v>
      </c>
      <c r="F28" s="1">
        <v>26.7</v>
      </c>
      <c r="G28" s="1">
        <v>2.2999999999999998</v>
      </c>
      <c r="H28" s="1">
        <v>6.8</v>
      </c>
      <c r="I28">
        <v>703.5</v>
      </c>
      <c r="J28" s="1">
        <v>25</v>
      </c>
      <c r="K28" s="1">
        <v>2</v>
      </c>
      <c r="L28" s="1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3">
        <v>712.2</v>
      </c>
      <c r="F29" s="1">
        <v>26.8</v>
      </c>
      <c r="G29" s="1">
        <v>2.2999999999999998</v>
      </c>
      <c r="H29" s="1">
        <v>7</v>
      </c>
      <c r="I29">
        <v>713.1</v>
      </c>
      <c r="J29" s="1">
        <v>25</v>
      </c>
      <c r="K29" s="1">
        <v>2</v>
      </c>
      <c r="L29" s="1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3">
        <v>721.5</v>
      </c>
      <c r="F30" s="1">
        <v>27</v>
      </c>
      <c r="G30" s="1">
        <v>2.4</v>
      </c>
      <c r="H30" s="1">
        <v>7.1</v>
      </c>
      <c r="I30">
        <v>722.5</v>
      </c>
      <c r="J30" s="1">
        <v>25.1</v>
      </c>
      <c r="K30" s="1">
        <v>2</v>
      </c>
      <c r="L30" s="1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3">
        <v>731.3</v>
      </c>
      <c r="F31" s="1">
        <v>27.1</v>
      </c>
      <c r="G31" s="1">
        <v>2.5</v>
      </c>
      <c r="H31" s="1">
        <v>6.8</v>
      </c>
      <c r="I31">
        <v>732</v>
      </c>
      <c r="J31" s="1">
        <v>25.1</v>
      </c>
      <c r="K31" s="1">
        <v>2</v>
      </c>
      <c r="L31" s="1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3">
        <v>741.59999999999991</v>
      </c>
      <c r="F32" s="1">
        <v>27.2</v>
      </c>
      <c r="G32" s="1">
        <v>2.5</v>
      </c>
      <c r="H32" s="1">
        <v>5.5</v>
      </c>
      <c r="I32">
        <v>742.4</v>
      </c>
      <c r="J32" s="1">
        <v>25.1</v>
      </c>
      <c r="K32" s="1">
        <v>2</v>
      </c>
      <c r="L32" s="1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3">
        <v>754.8</v>
      </c>
      <c r="F33" s="1">
        <v>27.4</v>
      </c>
      <c r="G33" s="1">
        <v>2.6</v>
      </c>
      <c r="H33" s="1">
        <v>5.7</v>
      </c>
      <c r="I33">
        <v>755.3</v>
      </c>
      <c r="J33" s="1">
        <v>25.4</v>
      </c>
      <c r="K33" s="1">
        <v>2</v>
      </c>
      <c r="L33" s="1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3">
        <v>769.7</v>
      </c>
      <c r="F34" s="1">
        <v>27.5</v>
      </c>
      <c r="G34" s="1">
        <v>2.6</v>
      </c>
      <c r="H34" s="1">
        <v>5.7</v>
      </c>
      <c r="I34">
        <v>770.40000000000009</v>
      </c>
      <c r="J34" s="1">
        <v>25.7</v>
      </c>
      <c r="K34" s="1">
        <v>2</v>
      </c>
      <c r="L34" s="1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v>786.9</v>
      </c>
      <c r="F35" s="1">
        <v>27.7</v>
      </c>
      <c r="G35" s="1">
        <v>2.6</v>
      </c>
      <c r="H35" s="1">
        <v>5.8</v>
      </c>
      <c r="I35">
        <v>785.6</v>
      </c>
      <c r="J35" s="1">
        <v>25.4</v>
      </c>
      <c r="K35" s="1">
        <v>2.1</v>
      </c>
      <c r="L35" s="1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v>804</v>
      </c>
      <c r="F36" s="1">
        <v>28.3</v>
      </c>
      <c r="G36" s="1">
        <v>2.6</v>
      </c>
      <c r="H36" s="1">
        <v>5.9</v>
      </c>
      <c r="I36">
        <v>801</v>
      </c>
      <c r="J36" s="1">
        <v>25.7</v>
      </c>
      <c r="K36" s="1">
        <v>2.1</v>
      </c>
      <c r="L36" s="1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v>821.4</v>
      </c>
      <c r="F37" s="1">
        <v>28.9</v>
      </c>
      <c r="G37" s="1">
        <v>2.6</v>
      </c>
      <c r="H37" s="1">
        <v>5.8</v>
      </c>
      <c r="I37">
        <v>818.1</v>
      </c>
      <c r="J37" s="1">
        <v>25.8</v>
      </c>
      <c r="K37" s="1">
        <v>2.1</v>
      </c>
      <c r="L37" s="1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v>838.8</v>
      </c>
      <c r="F38" s="1">
        <v>29.4</v>
      </c>
      <c r="G38" s="1">
        <v>2.6</v>
      </c>
      <c r="H38" s="1">
        <v>5.8</v>
      </c>
      <c r="I38">
        <v>834.3</v>
      </c>
      <c r="J38" s="1">
        <v>26</v>
      </c>
      <c r="K38" s="1">
        <v>2.1</v>
      </c>
      <c r="L38" s="1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v>854.4</v>
      </c>
      <c r="F39" s="1">
        <v>29.7</v>
      </c>
      <c r="G39" s="1">
        <v>2.7</v>
      </c>
      <c r="H39" s="1">
        <v>5.9</v>
      </c>
      <c r="I39">
        <v>849.3</v>
      </c>
      <c r="J39" s="1">
        <v>26</v>
      </c>
      <c r="K39" s="1">
        <v>2.1</v>
      </c>
      <c r="L39" s="1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v>870.2</v>
      </c>
      <c r="F40" s="1">
        <v>30</v>
      </c>
      <c r="G40" s="1">
        <v>2.7</v>
      </c>
      <c r="H40" s="1">
        <v>6</v>
      </c>
      <c r="I40">
        <v>863.5</v>
      </c>
      <c r="J40" s="1">
        <v>26.3</v>
      </c>
      <c r="K40" s="1">
        <v>2.1</v>
      </c>
      <c r="L40" s="1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v>885</v>
      </c>
      <c r="F41" s="1">
        <v>30.3</v>
      </c>
      <c r="G41" s="1">
        <v>2.7</v>
      </c>
      <c r="H41" s="1">
        <v>6</v>
      </c>
      <c r="I41">
        <v>876.5</v>
      </c>
      <c r="J41" s="1">
        <v>26.5</v>
      </c>
      <c r="K41" s="1">
        <v>2.1</v>
      </c>
      <c r="L41" s="1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v>899.5</v>
      </c>
      <c r="F42" s="1">
        <v>30.6</v>
      </c>
      <c r="G42" s="1">
        <v>2.7</v>
      </c>
      <c r="H42" s="1">
        <v>6</v>
      </c>
      <c r="I42">
        <v>889.6</v>
      </c>
      <c r="J42" s="1">
        <v>26.8</v>
      </c>
      <c r="K42" s="1">
        <v>2.1</v>
      </c>
      <c r="L42" s="1"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>
        <v>118.1</v>
      </c>
      <c r="F2" s="1">
        <v>88.6</v>
      </c>
      <c r="G2" s="1">
        <v>18.2</v>
      </c>
      <c r="H2" s="1">
        <v>1.7</v>
      </c>
      <c r="I2">
        <v>131.5</v>
      </c>
      <c r="J2" s="1">
        <v>89.6</v>
      </c>
      <c r="K2" s="1">
        <v>17.5</v>
      </c>
      <c r="L2" s="1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>
        <v>121.4</v>
      </c>
      <c r="F3" s="1">
        <v>88.8</v>
      </c>
      <c r="G3" s="1">
        <v>18.2</v>
      </c>
      <c r="H3" s="1">
        <v>1.7</v>
      </c>
      <c r="I3">
        <v>133.19999999999999</v>
      </c>
      <c r="J3" s="1">
        <v>89.9</v>
      </c>
      <c r="K3" s="1">
        <v>17.8</v>
      </c>
      <c r="L3" s="1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>
        <v>124.8</v>
      </c>
      <c r="F4" s="1">
        <v>89</v>
      </c>
      <c r="G4" s="1">
        <v>18.3</v>
      </c>
      <c r="H4" s="1">
        <v>1.7</v>
      </c>
      <c r="I4">
        <v>135.19999999999999</v>
      </c>
      <c r="J4" s="1">
        <v>90.1</v>
      </c>
      <c r="K4" s="1">
        <v>18</v>
      </c>
      <c r="L4" s="1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>
        <v>128</v>
      </c>
      <c r="F5" s="1">
        <v>89.2</v>
      </c>
      <c r="G5" s="1">
        <v>18.3</v>
      </c>
      <c r="H5" s="1">
        <v>1.7</v>
      </c>
      <c r="I5">
        <v>137.4</v>
      </c>
      <c r="J5" s="1">
        <v>90.3</v>
      </c>
      <c r="K5" s="1">
        <v>18.2</v>
      </c>
      <c r="L5" s="1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>
        <v>131.4</v>
      </c>
      <c r="F6" s="1">
        <v>89.3</v>
      </c>
      <c r="G6" s="1">
        <v>18.3</v>
      </c>
      <c r="H6" s="1">
        <v>1.7</v>
      </c>
      <c r="I6">
        <v>139.9</v>
      </c>
      <c r="J6" s="1">
        <v>90.4</v>
      </c>
      <c r="K6" s="1">
        <v>18.399999999999999</v>
      </c>
      <c r="L6" s="1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>
        <v>135</v>
      </c>
      <c r="F7" s="1">
        <v>89.6</v>
      </c>
      <c r="G7" s="1">
        <v>18.399999999999999</v>
      </c>
      <c r="H7" s="1">
        <v>1.7</v>
      </c>
      <c r="I7">
        <v>142.9</v>
      </c>
      <c r="J7" s="1">
        <v>90.7</v>
      </c>
      <c r="K7" s="1">
        <v>18.5</v>
      </c>
      <c r="L7" s="1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>
        <v>138.5</v>
      </c>
      <c r="F8" s="1">
        <v>89.7</v>
      </c>
      <c r="G8" s="1">
        <v>18.399999999999999</v>
      </c>
      <c r="H8" s="1">
        <v>1.8</v>
      </c>
      <c r="I8">
        <v>145.9</v>
      </c>
      <c r="J8" s="1">
        <v>90.8</v>
      </c>
      <c r="K8" s="1">
        <v>18.7</v>
      </c>
      <c r="L8" s="1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>
        <v>142.19999999999999</v>
      </c>
      <c r="F9" s="1">
        <v>89.8</v>
      </c>
      <c r="G9" s="1">
        <v>18.399999999999999</v>
      </c>
      <c r="H9" s="1">
        <v>1.8</v>
      </c>
      <c r="I9">
        <v>149.19999999999999</v>
      </c>
      <c r="J9" s="1">
        <v>90.9</v>
      </c>
      <c r="K9" s="1">
        <v>18.899999999999999</v>
      </c>
      <c r="L9" s="1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>
        <v>145.69999999999999</v>
      </c>
      <c r="F10" s="1">
        <v>90</v>
      </c>
      <c r="G10" s="1">
        <v>18.5</v>
      </c>
      <c r="H10" s="1">
        <v>1.8</v>
      </c>
      <c r="I10">
        <v>152.5</v>
      </c>
      <c r="J10" s="1">
        <v>91.2</v>
      </c>
      <c r="K10" s="1">
        <v>19</v>
      </c>
      <c r="L10" s="1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>
        <v>149.1</v>
      </c>
      <c r="F11" s="1">
        <v>90.2</v>
      </c>
      <c r="G11" s="1">
        <v>18.5</v>
      </c>
      <c r="H11" s="1">
        <v>1.9</v>
      </c>
      <c r="I11">
        <v>155.30000000000001</v>
      </c>
      <c r="J11" s="1">
        <v>91.4</v>
      </c>
      <c r="K11" s="1">
        <v>19.2</v>
      </c>
      <c r="L11" s="1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>
        <v>152.4</v>
      </c>
      <c r="F12" s="1">
        <v>90.3</v>
      </c>
      <c r="G12" s="1">
        <v>18.5</v>
      </c>
      <c r="H12" s="1">
        <v>1.9</v>
      </c>
      <c r="I12">
        <v>158.4</v>
      </c>
      <c r="J12" s="1">
        <v>91.5</v>
      </c>
      <c r="K12" s="1">
        <v>19.3</v>
      </c>
      <c r="L12" s="1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>
        <v>150.9</v>
      </c>
      <c r="F13" s="1">
        <v>90.6</v>
      </c>
      <c r="G13" s="1">
        <v>18.600000000000001</v>
      </c>
      <c r="H13" s="1">
        <v>1.8</v>
      </c>
      <c r="I13">
        <v>159.89999999999998</v>
      </c>
      <c r="J13" s="1">
        <v>90.6</v>
      </c>
      <c r="K13" s="1">
        <v>19.100000000000001</v>
      </c>
      <c r="L13" s="1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>
        <v>155.69999999999999</v>
      </c>
      <c r="F14" s="1">
        <v>90.8</v>
      </c>
      <c r="G14" s="1">
        <v>18.7</v>
      </c>
      <c r="H14" s="1">
        <v>1.9</v>
      </c>
      <c r="I14">
        <v>163.9</v>
      </c>
      <c r="J14" s="1">
        <v>90.7</v>
      </c>
      <c r="K14" s="1">
        <v>19.2</v>
      </c>
      <c r="L14" s="1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>
        <v>160.6</v>
      </c>
      <c r="F15" s="1">
        <v>91.1</v>
      </c>
      <c r="G15" s="1">
        <v>18.899999999999999</v>
      </c>
      <c r="H15" s="1">
        <v>2</v>
      </c>
      <c r="I15">
        <v>167.9</v>
      </c>
      <c r="J15" s="1">
        <v>90.8</v>
      </c>
      <c r="K15" s="1">
        <v>19.399999999999999</v>
      </c>
      <c r="L15" s="1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>
        <v>165.6</v>
      </c>
      <c r="F16" s="1">
        <v>91.2</v>
      </c>
      <c r="G16" s="1">
        <v>19.100000000000001</v>
      </c>
      <c r="H16" s="1">
        <v>2</v>
      </c>
      <c r="I16">
        <v>172</v>
      </c>
      <c r="J16" s="1">
        <v>90.8</v>
      </c>
      <c r="K16" s="1">
        <v>19.600000000000001</v>
      </c>
      <c r="L16" s="1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>
        <v>170.5</v>
      </c>
      <c r="F17" s="1">
        <v>91.4</v>
      </c>
      <c r="G17" s="1">
        <v>19.100000000000001</v>
      </c>
      <c r="H17" s="1">
        <v>2</v>
      </c>
      <c r="I17">
        <v>176</v>
      </c>
      <c r="J17" s="1">
        <v>90.7</v>
      </c>
      <c r="K17" s="1">
        <v>19.7</v>
      </c>
      <c r="L17" s="1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>
        <v>175.5</v>
      </c>
      <c r="F18" s="1">
        <v>91.5</v>
      </c>
      <c r="G18" s="1">
        <v>19.3</v>
      </c>
      <c r="H18" s="1">
        <v>2</v>
      </c>
      <c r="I18">
        <v>180</v>
      </c>
      <c r="J18" s="1">
        <v>90.6</v>
      </c>
      <c r="K18" s="1">
        <v>19.899999999999999</v>
      </c>
      <c r="L18" s="1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>
        <v>180.8</v>
      </c>
      <c r="F19" s="1">
        <v>91.6</v>
      </c>
      <c r="G19" s="1">
        <v>19.399999999999999</v>
      </c>
      <c r="H19" s="1">
        <v>2.1</v>
      </c>
      <c r="I19">
        <v>184.2</v>
      </c>
      <c r="J19" s="1">
        <v>90.5</v>
      </c>
      <c r="K19" s="1">
        <v>20</v>
      </c>
      <c r="L19" s="1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>
        <v>186</v>
      </c>
      <c r="F20" s="1">
        <v>91.6</v>
      </c>
      <c r="G20" s="1">
        <v>19.600000000000001</v>
      </c>
      <c r="H20" s="1">
        <v>2.1</v>
      </c>
      <c r="I20">
        <v>188.6</v>
      </c>
      <c r="J20" s="1">
        <v>90.4</v>
      </c>
      <c r="K20" s="1">
        <v>20.2</v>
      </c>
      <c r="L20" s="1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>
        <v>191.29999999999998</v>
      </c>
      <c r="F21" s="1">
        <v>91.7</v>
      </c>
      <c r="G21" s="1">
        <v>19.8</v>
      </c>
      <c r="H21" s="1">
        <v>2.2000000000000002</v>
      </c>
      <c r="I21">
        <v>193.1</v>
      </c>
      <c r="J21" s="1">
        <v>90.4</v>
      </c>
      <c r="K21" s="1">
        <v>20.399999999999999</v>
      </c>
      <c r="L21" s="1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>
        <v>196.9</v>
      </c>
      <c r="F22" s="1">
        <v>91.9</v>
      </c>
      <c r="G22" s="1">
        <v>20.100000000000001</v>
      </c>
      <c r="H22" s="1">
        <v>2.2999999999999998</v>
      </c>
      <c r="I22">
        <v>198</v>
      </c>
      <c r="J22" s="1">
        <v>90.5</v>
      </c>
      <c r="K22" s="1">
        <v>20.7</v>
      </c>
      <c r="L22" s="1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>
        <v>203.5</v>
      </c>
      <c r="F23" s="1">
        <v>93.8</v>
      </c>
      <c r="G23" s="1">
        <v>20.6</v>
      </c>
      <c r="H23" s="1">
        <v>2.2999999999999998</v>
      </c>
      <c r="I23">
        <v>205</v>
      </c>
      <c r="J23" s="1">
        <v>92.2</v>
      </c>
      <c r="K23" s="1">
        <v>21.2</v>
      </c>
      <c r="L23" s="1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>
        <v>209.9</v>
      </c>
      <c r="F24" s="1">
        <v>95.4</v>
      </c>
      <c r="G24" s="1">
        <v>21.1</v>
      </c>
      <c r="H24" s="1">
        <v>2.2999999999999998</v>
      </c>
      <c r="I24">
        <v>211.79999999999998</v>
      </c>
      <c r="J24" s="1">
        <v>93.6</v>
      </c>
      <c r="K24" s="1">
        <v>21.6</v>
      </c>
      <c r="L24" s="1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>
        <v>216</v>
      </c>
      <c r="F25" s="1">
        <v>97</v>
      </c>
      <c r="G25" s="1">
        <v>21.6</v>
      </c>
      <c r="H25" s="1">
        <v>2.4</v>
      </c>
      <c r="I25">
        <v>218.29999999999998</v>
      </c>
      <c r="J25" s="1">
        <v>94.9</v>
      </c>
      <c r="K25" s="1">
        <v>22</v>
      </c>
      <c r="L25" s="1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>
        <v>222.4</v>
      </c>
      <c r="F26" s="1">
        <v>98.5</v>
      </c>
      <c r="G26" s="1">
        <v>22</v>
      </c>
      <c r="H26" s="1">
        <v>2.4</v>
      </c>
      <c r="I26">
        <v>225.3</v>
      </c>
      <c r="J26" s="1">
        <v>96.2</v>
      </c>
      <c r="K26" s="1">
        <v>22.5</v>
      </c>
      <c r="L26" s="1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>
        <v>228.6</v>
      </c>
      <c r="F27" s="1">
        <v>99.9</v>
      </c>
      <c r="G27" s="1">
        <v>22.4</v>
      </c>
      <c r="H27" s="1">
        <v>2.4</v>
      </c>
      <c r="I27">
        <v>232</v>
      </c>
      <c r="J27" s="1">
        <v>97.4</v>
      </c>
      <c r="K27" s="1">
        <v>22.9</v>
      </c>
      <c r="L27" s="1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>
        <v>234.9</v>
      </c>
      <c r="F28" s="1">
        <v>101.2</v>
      </c>
      <c r="G28" s="1">
        <v>22.9</v>
      </c>
      <c r="H28" s="1">
        <v>2.5</v>
      </c>
      <c r="I28">
        <v>239</v>
      </c>
      <c r="J28" s="1">
        <v>98.6</v>
      </c>
      <c r="K28" s="1">
        <v>23.3</v>
      </c>
      <c r="L28" s="1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>
        <v>241.2</v>
      </c>
      <c r="F29" s="1">
        <v>102.5</v>
      </c>
      <c r="G29" s="1">
        <v>23.3</v>
      </c>
      <c r="H29" s="1">
        <v>2.5</v>
      </c>
      <c r="I29">
        <v>246</v>
      </c>
      <c r="J29" s="1">
        <v>99.7</v>
      </c>
      <c r="K29" s="1">
        <v>23.7</v>
      </c>
      <c r="L29" s="1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>
        <v>247.60000000000002</v>
      </c>
      <c r="F30" s="1">
        <v>103.8</v>
      </c>
      <c r="G30" s="1">
        <v>23.7</v>
      </c>
      <c r="H30" s="1">
        <v>2.6</v>
      </c>
      <c r="I30">
        <v>253</v>
      </c>
      <c r="J30" s="1">
        <v>100.9</v>
      </c>
      <c r="K30" s="1">
        <v>24.1</v>
      </c>
      <c r="L30" s="1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>
        <v>253.70000000000002</v>
      </c>
      <c r="F31" s="1">
        <v>105</v>
      </c>
      <c r="G31" s="1">
        <v>24.1</v>
      </c>
      <c r="H31" s="1">
        <v>2.6</v>
      </c>
      <c r="I31">
        <v>259.89999999999998</v>
      </c>
      <c r="J31" s="1">
        <v>102</v>
      </c>
      <c r="K31" s="1">
        <v>24.5</v>
      </c>
      <c r="L31" s="1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>
        <v>259.90000000000003</v>
      </c>
      <c r="F32" s="1">
        <v>106.2</v>
      </c>
      <c r="G32" s="1">
        <v>24.5</v>
      </c>
      <c r="H32" s="1">
        <v>2</v>
      </c>
      <c r="I32">
        <v>266.89999999999998</v>
      </c>
      <c r="J32" s="1">
        <v>103.2</v>
      </c>
      <c r="K32" s="1">
        <v>24.9</v>
      </c>
      <c r="L32" s="1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>
        <v>262.2</v>
      </c>
      <c r="F33" s="1">
        <v>107.3</v>
      </c>
      <c r="G33" s="1">
        <v>24</v>
      </c>
      <c r="H33" s="1">
        <v>2.2000000000000002</v>
      </c>
      <c r="I33">
        <v>272.70000000000005</v>
      </c>
      <c r="J33" s="1">
        <v>103.4</v>
      </c>
      <c r="K33" s="1">
        <v>23.7</v>
      </c>
      <c r="L33" s="1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>
        <v>265.5</v>
      </c>
      <c r="F34" s="1">
        <v>107.2</v>
      </c>
      <c r="G34" s="1">
        <v>24.3</v>
      </c>
      <c r="H34" s="1">
        <v>2.2000000000000002</v>
      </c>
      <c r="I34">
        <v>274.5</v>
      </c>
      <c r="J34" s="1">
        <v>103.7</v>
      </c>
      <c r="K34" s="1">
        <v>23.2</v>
      </c>
      <c r="L34" s="1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>
        <v>269.8</v>
      </c>
      <c r="F35" s="1">
        <v>108.2</v>
      </c>
      <c r="G35" s="1">
        <v>24.8</v>
      </c>
      <c r="H35" s="1">
        <v>2.2000000000000002</v>
      </c>
      <c r="I35">
        <v>279.39999999999998</v>
      </c>
      <c r="J35" s="1">
        <v>104.8</v>
      </c>
      <c r="K35" s="1">
        <v>23.7</v>
      </c>
      <c r="L35" s="1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>
        <v>274.89999999999998</v>
      </c>
      <c r="F36" s="1">
        <v>108.6</v>
      </c>
      <c r="G36" s="1">
        <v>25.2</v>
      </c>
      <c r="H36" s="1">
        <v>2.2999999999999998</v>
      </c>
      <c r="I36">
        <v>285.5</v>
      </c>
      <c r="J36" s="1">
        <v>105.5</v>
      </c>
      <c r="K36" s="1">
        <v>24</v>
      </c>
      <c r="L36" s="1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>
        <v>280.39999999999998</v>
      </c>
      <c r="F37" s="1">
        <v>109.5</v>
      </c>
      <c r="G37" s="1">
        <v>25.6</v>
      </c>
      <c r="H37" s="1">
        <v>2.2999999999999998</v>
      </c>
      <c r="I37">
        <v>292.3</v>
      </c>
      <c r="J37" s="1">
        <v>106.4</v>
      </c>
      <c r="K37" s="1">
        <v>24.4</v>
      </c>
      <c r="L37" s="1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>
        <v>284.3</v>
      </c>
      <c r="F38" s="1">
        <v>110</v>
      </c>
      <c r="G38" s="1">
        <v>26</v>
      </c>
      <c r="H38" s="1">
        <v>2.2999999999999998</v>
      </c>
      <c r="I38">
        <v>297.7</v>
      </c>
      <c r="J38" s="1">
        <v>107</v>
      </c>
      <c r="K38" s="1">
        <v>24.6</v>
      </c>
      <c r="L38" s="1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>
        <v>289.7</v>
      </c>
      <c r="F39" s="1">
        <v>109.8</v>
      </c>
      <c r="G39" s="1">
        <v>26</v>
      </c>
      <c r="H39" s="1">
        <v>2.4</v>
      </c>
      <c r="I39">
        <v>303.39999999999998</v>
      </c>
      <c r="J39" s="1">
        <v>107</v>
      </c>
      <c r="K39" s="1">
        <v>24.9</v>
      </c>
      <c r="L39" s="1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>
        <v>293.3</v>
      </c>
      <c r="F40" s="1">
        <v>110</v>
      </c>
      <c r="G40" s="1">
        <v>26.1</v>
      </c>
      <c r="H40" s="1">
        <v>2.8</v>
      </c>
      <c r="I40">
        <v>308.10000000000002</v>
      </c>
      <c r="J40" s="1">
        <v>107.1</v>
      </c>
      <c r="K40" s="1">
        <v>25</v>
      </c>
      <c r="L40" s="1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>
        <v>296.89999999999998</v>
      </c>
      <c r="F41" s="1">
        <v>110.1</v>
      </c>
      <c r="G41" s="1">
        <v>26.3</v>
      </c>
      <c r="H41" s="1">
        <v>3.2</v>
      </c>
      <c r="I41">
        <v>312.5</v>
      </c>
      <c r="J41" s="1">
        <v>107.2</v>
      </c>
      <c r="K41" s="1">
        <v>25.1</v>
      </c>
      <c r="L41" s="1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>
        <v>300.5</v>
      </c>
      <c r="F42" s="1">
        <v>110.3</v>
      </c>
      <c r="G42" s="1">
        <v>26.5</v>
      </c>
      <c r="H42" s="1">
        <v>3.6</v>
      </c>
      <c r="I42">
        <v>316.89999999999998</v>
      </c>
      <c r="J42" s="1">
        <v>107.4</v>
      </c>
      <c r="K42" s="1">
        <v>25.2</v>
      </c>
      <c r="L42" s="1">
        <v>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3">
        <v>132.1</v>
      </c>
      <c r="F2" s="2">
        <v>105.8</v>
      </c>
      <c r="G2" s="2">
        <v>49.7</v>
      </c>
      <c r="H2" s="2">
        <v>0.9</v>
      </c>
      <c r="I2">
        <v>133.19999999999999</v>
      </c>
      <c r="J2" s="2">
        <v>105.8</v>
      </c>
      <c r="K2" s="2">
        <v>48.3</v>
      </c>
      <c r="L2" s="2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3">
        <v>137.1</v>
      </c>
      <c r="F3" s="2">
        <v>106</v>
      </c>
      <c r="G3" s="2">
        <v>50.2</v>
      </c>
      <c r="H3" s="2">
        <v>0.9</v>
      </c>
      <c r="I3">
        <v>136.6</v>
      </c>
      <c r="J3" s="2">
        <v>106.2</v>
      </c>
      <c r="K3" s="2">
        <v>49.4</v>
      </c>
      <c r="L3" s="2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3">
        <v>142.4</v>
      </c>
      <c r="F4" s="2">
        <v>106.2</v>
      </c>
      <c r="G4" s="2">
        <v>50.9</v>
      </c>
      <c r="H4" s="2">
        <v>1</v>
      </c>
      <c r="I4">
        <v>140.5</v>
      </c>
      <c r="J4" s="2">
        <v>106.5</v>
      </c>
      <c r="K4" s="2">
        <v>50.5</v>
      </c>
      <c r="L4" s="2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3">
        <v>148.1</v>
      </c>
      <c r="F5" s="2">
        <v>106.4</v>
      </c>
      <c r="G5" s="2">
        <v>51.6</v>
      </c>
      <c r="H5" s="2">
        <v>1</v>
      </c>
      <c r="I5">
        <v>144.9</v>
      </c>
      <c r="J5" s="2">
        <v>106.8</v>
      </c>
      <c r="K5" s="2">
        <v>51.5</v>
      </c>
      <c r="L5" s="2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3">
        <v>154</v>
      </c>
      <c r="F6" s="2">
        <v>106.6</v>
      </c>
      <c r="G6" s="2">
        <v>52.2</v>
      </c>
      <c r="H6" s="2">
        <v>1</v>
      </c>
      <c r="I6">
        <v>149.69999999999999</v>
      </c>
      <c r="J6" s="2">
        <v>107</v>
      </c>
      <c r="K6" s="2">
        <v>52.5</v>
      </c>
      <c r="L6" s="2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3">
        <v>160.6</v>
      </c>
      <c r="F7" s="2">
        <v>106.9</v>
      </c>
      <c r="G7" s="2">
        <v>52.9</v>
      </c>
      <c r="H7" s="2">
        <v>1.1000000000000001</v>
      </c>
      <c r="I7">
        <v>155.19999999999999</v>
      </c>
      <c r="J7" s="2">
        <v>107.4</v>
      </c>
      <c r="K7" s="2">
        <v>53.5</v>
      </c>
      <c r="L7" s="2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3">
        <v>167.6</v>
      </c>
      <c r="F8" s="2">
        <v>107</v>
      </c>
      <c r="G8" s="2">
        <v>53.8</v>
      </c>
      <c r="H8" s="2">
        <v>1.1000000000000001</v>
      </c>
      <c r="I8">
        <v>161.19999999999999</v>
      </c>
      <c r="J8" s="2">
        <v>107.6</v>
      </c>
      <c r="K8" s="2">
        <v>54.5</v>
      </c>
      <c r="L8" s="2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3">
        <v>174.4</v>
      </c>
      <c r="F9" s="2">
        <v>107.1</v>
      </c>
      <c r="G9" s="2">
        <v>54.8</v>
      </c>
      <c r="H9" s="2">
        <v>1.1000000000000001</v>
      </c>
      <c r="I9">
        <v>167.2</v>
      </c>
      <c r="J9" s="2">
        <v>107.8</v>
      </c>
      <c r="K9" s="2">
        <v>55.5</v>
      </c>
      <c r="L9" s="2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3">
        <v>180.8</v>
      </c>
      <c r="F10" s="2">
        <v>107.3</v>
      </c>
      <c r="G10" s="2">
        <v>55.7</v>
      </c>
      <c r="H10" s="2">
        <v>1.2</v>
      </c>
      <c r="I10">
        <v>172.9</v>
      </c>
      <c r="J10" s="2">
        <v>108.1</v>
      </c>
      <c r="K10" s="2">
        <v>56.4</v>
      </c>
      <c r="L10" s="2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3">
        <v>187.2</v>
      </c>
      <c r="F11" s="2">
        <v>107.5</v>
      </c>
      <c r="G11" s="2">
        <v>56.7</v>
      </c>
      <c r="H11" s="2">
        <v>1.3</v>
      </c>
      <c r="I11">
        <v>178.8</v>
      </c>
      <c r="J11" s="2">
        <v>108.4</v>
      </c>
      <c r="K11" s="2">
        <v>57.3</v>
      </c>
      <c r="L11" s="2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3">
        <v>193.9</v>
      </c>
      <c r="F12" s="2">
        <v>107.6</v>
      </c>
      <c r="G12" s="2">
        <v>57.9</v>
      </c>
      <c r="H12" s="2">
        <v>1.3</v>
      </c>
      <c r="I12">
        <v>184.8</v>
      </c>
      <c r="J12" s="2">
        <v>108.7</v>
      </c>
      <c r="K12" s="2">
        <v>58.2</v>
      </c>
      <c r="L12" s="2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3">
        <v>191.4</v>
      </c>
      <c r="F13" s="2">
        <v>108</v>
      </c>
      <c r="G13" s="2">
        <v>58.3</v>
      </c>
      <c r="H13" s="2">
        <v>1.5</v>
      </c>
      <c r="I13">
        <v>189</v>
      </c>
      <c r="J13" s="2">
        <v>107.6</v>
      </c>
      <c r="K13" s="2">
        <v>58.7</v>
      </c>
      <c r="L13" s="2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3">
        <v>196.79999999999998</v>
      </c>
      <c r="F14" s="2">
        <v>108.4</v>
      </c>
      <c r="G14" s="2">
        <v>59.3</v>
      </c>
      <c r="H14" s="2">
        <v>1.7</v>
      </c>
      <c r="I14">
        <v>194</v>
      </c>
      <c r="J14" s="2">
        <v>107.6</v>
      </c>
      <c r="K14" s="2">
        <v>59.7</v>
      </c>
      <c r="L14" s="2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3">
        <v>202.20000000000002</v>
      </c>
      <c r="F15" s="2">
        <v>108.7</v>
      </c>
      <c r="G15" s="2">
        <v>60.2</v>
      </c>
      <c r="H15" s="2">
        <v>1.7</v>
      </c>
      <c r="I15">
        <v>199.10000000000002</v>
      </c>
      <c r="J15" s="2">
        <v>107.5</v>
      </c>
      <c r="K15" s="2">
        <v>60.6</v>
      </c>
      <c r="L15" s="2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3">
        <v>207.7</v>
      </c>
      <c r="F16" s="2">
        <v>109</v>
      </c>
      <c r="G16" s="2">
        <v>61.1</v>
      </c>
      <c r="H16" s="2">
        <v>1.8</v>
      </c>
      <c r="I16">
        <v>204.6</v>
      </c>
      <c r="J16" s="2">
        <v>107.3</v>
      </c>
      <c r="K16" s="2">
        <v>61.6</v>
      </c>
      <c r="L16" s="2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3">
        <v>213.2</v>
      </c>
      <c r="F17" s="2">
        <v>109.2</v>
      </c>
      <c r="G17" s="2">
        <v>61.9</v>
      </c>
      <c r="H17" s="2">
        <v>1.8</v>
      </c>
      <c r="I17">
        <v>209.79999999999998</v>
      </c>
      <c r="J17" s="2">
        <v>107</v>
      </c>
      <c r="K17" s="2">
        <v>62.5</v>
      </c>
      <c r="L17" s="2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3">
        <v>218.8</v>
      </c>
      <c r="F18" s="2">
        <v>109.4</v>
      </c>
      <c r="G18" s="2">
        <v>62.8</v>
      </c>
      <c r="H18" s="2">
        <v>1.8</v>
      </c>
      <c r="I18">
        <v>215.20000000000002</v>
      </c>
      <c r="J18" s="2">
        <v>106.7</v>
      </c>
      <c r="K18" s="2">
        <v>63.5</v>
      </c>
      <c r="L18" s="2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3">
        <v>224.39999999999998</v>
      </c>
      <c r="F19" s="2">
        <v>109.5</v>
      </c>
      <c r="G19" s="2">
        <v>63.6</v>
      </c>
      <c r="H19" s="2">
        <v>1.8</v>
      </c>
      <c r="I19">
        <v>220.5</v>
      </c>
      <c r="J19" s="2">
        <v>106.5</v>
      </c>
      <c r="K19" s="2">
        <v>64.400000000000006</v>
      </c>
      <c r="L19" s="2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3">
        <v>230.1</v>
      </c>
      <c r="F20" s="2">
        <v>109.7</v>
      </c>
      <c r="G20" s="2">
        <v>64.5</v>
      </c>
      <c r="H20" s="2">
        <v>1.9</v>
      </c>
      <c r="I20">
        <v>226</v>
      </c>
      <c r="J20" s="2">
        <v>106.2</v>
      </c>
      <c r="K20" s="2">
        <v>65.400000000000006</v>
      </c>
      <c r="L20" s="2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3">
        <v>235.70000000000002</v>
      </c>
      <c r="F21" s="2">
        <v>110</v>
      </c>
      <c r="G21" s="2">
        <v>65.5</v>
      </c>
      <c r="H21" s="2">
        <v>1.9</v>
      </c>
      <c r="I21">
        <v>231.4</v>
      </c>
      <c r="J21" s="2">
        <v>106.1</v>
      </c>
      <c r="K21" s="2">
        <v>66.400000000000006</v>
      </c>
      <c r="L21" s="2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3">
        <v>241.2</v>
      </c>
      <c r="F22" s="2">
        <v>110.6</v>
      </c>
      <c r="G22" s="2">
        <v>66.5</v>
      </c>
      <c r="H22" s="2">
        <v>1.9</v>
      </c>
      <c r="I22">
        <v>236.6</v>
      </c>
      <c r="J22" s="2">
        <v>106.3</v>
      </c>
      <c r="K22" s="2">
        <v>67.5</v>
      </c>
      <c r="L22" s="2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3">
        <v>246.8</v>
      </c>
      <c r="F23" s="2">
        <v>111.6</v>
      </c>
      <c r="G23" s="2">
        <v>67.3</v>
      </c>
      <c r="H23" s="2">
        <v>2</v>
      </c>
      <c r="I23">
        <v>242.3</v>
      </c>
      <c r="J23" s="2">
        <v>107</v>
      </c>
      <c r="K23" s="2">
        <v>68.400000000000006</v>
      </c>
      <c r="L23" s="2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3">
        <v>252.5</v>
      </c>
      <c r="F24" s="2">
        <v>112.3</v>
      </c>
      <c r="G24" s="2">
        <v>68.3</v>
      </c>
      <c r="H24" s="2">
        <v>2</v>
      </c>
      <c r="I24">
        <v>247.79999999999998</v>
      </c>
      <c r="J24" s="2">
        <v>107.4</v>
      </c>
      <c r="K24" s="2">
        <v>69.3</v>
      </c>
      <c r="L24" s="2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3">
        <v>258.10000000000002</v>
      </c>
      <c r="F25" s="2">
        <v>113.1</v>
      </c>
      <c r="G25" s="2">
        <v>69.099999999999994</v>
      </c>
      <c r="H25" s="2">
        <v>2</v>
      </c>
      <c r="I25">
        <v>253.5</v>
      </c>
      <c r="J25" s="2">
        <v>107.8</v>
      </c>
      <c r="K25" s="2">
        <v>70</v>
      </c>
      <c r="L25" s="2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3">
        <v>264</v>
      </c>
      <c r="F26" s="2">
        <v>113.8</v>
      </c>
      <c r="G26" s="2">
        <v>69.900000000000006</v>
      </c>
      <c r="H26" s="2">
        <v>2</v>
      </c>
      <c r="I26">
        <v>259.39999999999998</v>
      </c>
      <c r="J26" s="2">
        <v>108.1</v>
      </c>
      <c r="K26" s="2">
        <v>70.7</v>
      </c>
      <c r="L26" s="2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3">
        <v>269.90000000000003</v>
      </c>
      <c r="F27" s="2">
        <v>114.4</v>
      </c>
      <c r="G27" s="2">
        <v>70.599999999999994</v>
      </c>
      <c r="H27" s="2">
        <v>2</v>
      </c>
      <c r="I27">
        <v>265.2</v>
      </c>
      <c r="J27" s="2">
        <v>108.3</v>
      </c>
      <c r="K27" s="2">
        <v>71.400000000000006</v>
      </c>
      <c r="L27" s="2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3">
        <v>275.89999999999998</v>
      </c>
      <c r="F28" s="2">
        <v>115.1</v>
      </c>
      <c r="G28" s="2">
        <v>71.400000000000006</v>
      </c>
      <c r="H28" s="2">
        <v>2.1</v>
      </c>
      <c r="I28">
        <v>271.2</v>
      </c>
      <c r="J28" s="2">
        <v>108.5</v>
      </c>
      <c r="K28" s="2">
        <v>72</v>
      </c>
      <c r="L28" s="2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3">
        <v>281.89999999999998</v>
      </c>
      <c r="F29" s="2">
        <v>115.7</v>
      </c>
      <c r="G29" s="2">
        <v>72.099999999999994</v>
      </c>
      <c r="H29" s="2">
        <v>2.1</v>
      </c>
      <c r="I29">
        <v>277.10000000000002</v>
      </c>
      <c r="J29" s="2">
        <v>108.6</v>
      </c>
      <c r="K29" s="2">
        <v>72.599999999999994</v>
      </c>
      <c r="L29" s="2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3">
        <v>287.8</v>
      </c>
      <c r="F30" s="2">
        <v>116.2</v>
      </c>
      <c r="G30" s="2">
        <v>72.8</v>
      </c>
      <c r="H30" s="2">
        <v>2.2000000000000002</v>
      </c>
      <c r="I30">
        <v>283</v>
      </c>
      <c r="J30" s="2">
        <v>108.7</v>
      </c>
      <c r="K30" s="2">
        <v>73.2</v>
      </c>
      <c r="L30" s="2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3">
        <v>293.40000000000003</v>
      </c>
      <c r="F31" s="2">
        <v>116.6</v>
      </c>
      <c r="G31" s="2">
        <v>73.5</v>
      </c>
      <c r="H31" s="2">
        <v>2.1</v>
      </c>
      <c r="I31">
        <v>288.8</v>
      </c>
      <c r="J31" s="2">
        <v>108.7</v>
      </c>
      <c r="K31" s="2">
        <v>73.900000000000006</v>
      </c>
      <c r="L31" s="2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3">
        <v>299.2</v>
      </c>
      <c r="F32" s="2">
        <v>116.8</v>
      </c>
      <c r="G32" s="2">
        <v>73.900000000000006</v>
      </c>
      <c r="H32" s="2">
        <v>1.8</v>
      </c>
      <c r="I32">
        <v>294.5</v>
      </c>
      <c r="J32" s="2">
        <v>108.7</v>
      </c>
      <c r="K32" s="2">
        <v>74.400000000000006</v>
      </c>
      <c r="L32" s="2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3">
        <v>304.5</v>
      </c>
      <c r="F33" s="2">
        <v>117.3</v>
      </c>
      <c r="G33" s="2">
        <v>74.7</v>
      </c>
      <c r="H33" s="2">
        <v>1.9</v>
      </c>
      <c r="I33">
        <v>299.5</v>
      </c>
      <c r="J33" s="2">
        <v>109.6</v>
      </c>
      <c r="K33" s="2">
        <v>76.3</v>
      </c>
      <c r="L33" s="2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3">
        <v>306.5</v>
      </c>
      <c r="F34" s="2">
        <v>118</v>
      </c>
      <c r="G34" s="2">
        <v>75.2</v>
      </c>
      <c r="H34" s="2">
        <v>1.9</v>
      </c>
      <c r="I34">
        <v>301</v>
      </c>
      <c r="J34" s="2">
        <v>109.5</v>
      </c>
      <c r="K34" s="2">
        <v>75.3</v>
      </c>
      <c r="L34" s="2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3">
        <v>307.89999999999998</v>
      </c>
      <c r="F35" s="2">
        <v>118</v>
      </c>
      <c r="G35" s="2">
        <v>76</v>
      </c>
      <c r="H35" s="2">
        <v>2</v>
      </c>
      <c r="I35">
        <v>303.60000000000002</v>
      </c>
      <c r="J35" s="2">
        <v>110.2</v>
      </c>
      <c r="K35" s="2">
        <v>75.8</v>
      </c>
      <c r="L35" s="2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3">
        <v>308.8</v>
      </c>
      <c r="F36" s="2">
        <v>118.5</v>
      </c>
      <c r="G36" s="2">
        <v>76.7</v>
      </c>
      <c r="H36" s="2">
        <v>2</v>
      </c>
      <c r="I36">
        <v>307.39999999999998</v>
      </c>
      <c r="J36" s="2">
        <v>110.7</v>
      </c>
      <c r="K36" s="2">
        <v>76.7</v>
      </c>
      <c r="L36" s="2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3">
        <v>314</v>
      </c>
      <c r="F37" s="2">
        <v>118.6</v>
      </c>
      <c r="G37" s="2">
        <v>76.3</v>
      </c>
      <c r="H37" s="2">
        <v>2.1</v>
      </c>
      <c r="I37">
        <v>313</v>
      </c>
      <c r="J37" s="2">
        <v>110.4</v>
      </c>
      <c r="K37" s="2">
        <v>76.2</v>
      </c>
      <c r="L37" s="2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3">
        <v>316.60000000000002</v>
      </c>
      <c r="F38" s="2">
        <v>119</v>
      </c>
      <c r="G38" s="2">
        <v>76.7</v>
      </c>
      <c r="H38" s="2">
        <v>2</v>
      </c>
      <c r="I38">
        <v>316.10000000000002</v>
      </c>
      <c r="J38" s="2">
        <v>110.8</v>
      </c>
      <c r="K38" s="2">
        <v>77</v>
      </c>
      <c r="L38" s="2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3">
        <v>322.7</v>
      </c>
      <c r="F39" s="2">
        <v>118.7</v>
      </c>
      <c r="G39" s="2">
        <v>77.099999999999994</v>
      </c>
      <c r="H39" s="2">
        <v>1.7</v>
      </c>
      <c r="I39">
        <v>322.2</v>
      </c>
      <c r="J39" s="2">
        <v>110.7</v>
      </c>
      <c r="K39" s="2">
        <v>77.3</v>
      </c>
      <c r="L39" s="2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3">
        <v>326.2</v>
      </c>
      <c r="F40" s="2">
        <v>118.4</v>
      </c>
      <c r="G40" s="2">
        <v>76.900000000000006</v>
      </c>
      <c r="H40" s="2">
        <v>1.7</v>
      </c>
      <c r="I40">
        <v>326.39999999999998</v>
      </c>
      <c r="J40" s="2">
        <v>111.1</v>
      </c>
      <c r="K40" s="2">
        <v>77.2</v>
      </c>
      <c r="L40" s="2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3">
        <v>329.6</v>
      </c>
      <c r="F41" s="2">
        <v>118.1</v>
      </c>
      <c r="G41" s="2">
        <v>76.7</v>
      </c>
      <c r="H41" s="2">
        <v>1.8</v>
      </c>
      <c r="I41">
        <v>330.9</v>
      </c>
      <c r="J41" s="2">
        <v>111.4</v>
      </c>
      <c r="K41" s="2">
        <v>77.3</v>
      </c>
      <c r="L41" s="2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3">
        <v>333.1</v>
      </c>
      <c r="F42" s="2">
        <v>118</v>
      </c>
      <c r="G42" s="2">
        <v>76.7</v>
      </c>
      <c r="H42" s="2">
        <v>1.8</v>
      </c>
      <c r="I42">
        <v>335.4</v>
      </c>
      <c r="J42" s="2">
        <v>111.7</v>
      </c>
      <c r="K42" s="2">
        <v>77.3</v>
      </c>
      <c r="L42" s="2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2" activePane="bottomLeft" state="frozen"/>
      <selection pane="bottomLeft" activeCell="O5" sqref="O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3">
        <v>276.7</v>
      </c>
      <c r="F2" s="1">
        <v>111.6</v>
      </c>
      <c r="G2" s="1">
        <v>29.5</v>
      </c>
      <c r="H2" s="1">
        <v>0.9</v>
      </c>
      <c r="I2">
        <v>256.2</v>
      </c>
      <c r="J2" s="1">
        <v>99.9</v>
      </c>
      <c r="K2" s="1">
        <v>26.3</v>
      </c>
      <c r="L2" s="1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3">
        <v>287</v>
      </c>
      <c r="F3" s="1">
        <v>111.3</v>
      </c>
      <c r="G3" s="1">
        <v>29.7</v>
      </c>
      <c r="H3" s="1">
        <v>1</v>
      </c>
      <c r="I3">
        <v>264</v>
      </c>
      <c r="J3" s="1">
        <v>99.8</v>
      </c>
      <c r="K3" s="1">
        <v>26.8</v>
      </c>
      <c r="L3" s="1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3">
        <v>298.8</v>
      </c>
      <c r="F4" s="1">
        <v>111.1</v>
      </c>
      <c r="G4" s="1">
        <v>29.9</v>
      </c>
      <c r="H4" s="1">
        <v>1.2</v>
      </c>
      <c r="I4">
        <v>273.10000000000002</v>
      </c>
      <c r="J4" s="1">
        <v>99.7</v>
      </c>
      <c r="K4" s="1">
        <v>27.4</v>
      </c>
      <c r="L4" s="1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3">
        <v>310.8</v>
      </c>
      <c r="F5" s="1">
        <v>110.7</v>
      </c>
      <c r="G5" s="1">
        <v>30.2</v>
      </c>
      <c r="H5" s="1">
        <v>1.3</v>
      </c>
      <c r="I5">
        <v>283</v>
      </c>
      <c r="J5" s="1">
        <v>99.6</v>
      </c>
      <c r="K5" s="1">
        <v>27.9</v>
      </c>
      <c r="L5" s="1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3">
        <v>323.60000000000002</v>
      </c>
      <c r="F6" s="1">
        <v>110.2</v>
      </c>
      <c r="G6" s="1">
        <v>30.4</v>
      </c>
      <c r="H6" s="1">
        <v>1.4</v>
      </c>
      <c r="I6">
        <v>293.8</v>
      </c>
      <c r="J6" s="1">
        <v>99.4</v>
      </c>
      <c r="K6" s="1">
        <v>28.4</v>
      </c>
      <c r="L6" s="1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3">
        <v>337.4</v>
      </c>
      <c r="F7" s="1">
        <v>109.7</v>
      </c>
      <c r="G7" s="1">
        <v>30.8</v>
      </c>
      <c r="H7" s="1">
        <v>1.6</v>
      </c>
      <c r="I7">
        <v>306</v>
      </c>
      <c r="J7" s="1">
        <v>99.4</v>
      </c>
      <c r="K7" s="1">
        <v>28.9</v>
      </c>
      <c r="L7" s="1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3">
        <v>352.1</v>
      </c>
      <c r="F8" s="1">
        <v>109.1</v>
      </c>
      <c r="G8" s="1">
        <v>31.2</v>
      </c>
      <c r="H8" s="1">
        <v>1.7</v>
      </c>
      <c r="I8">
        <v>319.10000000000002</v>
      </c>
      <c r="J8" s="1">
        <v>99.2</v>
      </c>
      <c r="K8" s="1">
        <v>29.5</v>
      </c>
      <c r="L8" s="1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3">
        <v>366.3</v>
      </c>
      <c r="F9" s="1">
        <v>108.3</v>
      </c>
      <c r="G9" s="1">
        <v>31.7</v>
      </c>
      <c r="H9" s="1">
        <v>1.8</v>
      </c>
      <c r="I9">
        <v>332.2</v>
      </c>
      <c r="J9" s="1">
        <v>99</v>
      </c>
      <c r="K9" s="1">
        <v>30</v>
      </c>
      <c r="L9" s="1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3">
        <v>380.2</v>
      </c>
      <c r="F10" s="1">
        <v>107.6</v>
      </c>
      <c r="G10" s="1">
        <v>32.1</v>
      </c>
      <c r="H10" s="1">
        <v>1.9</v>
      </c>
      <c r="I10">
        <v>345.4</v>
      </c>
      <c r="J10" s="1">
        <v>98.9</v>
      </c>
      <c r="K10" s="1">
        <v>30.4</v>
      </c>
      <c r="L10" s="1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3">
        <v>394.2</v>
      </c>
      <c r="F11" s="1">
        <v>106.9</v>
      </c>
      <c r="G11" s="1">
        <v>32.5</v>
      </c>
      <c r="H11" s="1">
        <v>2</v>
      </c>
      <c r="I11">
        <v>358.5</v>
      </c>
      <c r="J11" s="1">
        <v>98.8</v>
      </c>
      <c r="K11" s="1">
        <v>30.9</v>
      </c>
      <c r="L11" s="1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3">
        <v>408.8</v>
      </c>
      <c r="F12" s="1">
        <v>105.9</v>
      </c>
      <c r="G12" s="1">
        <v>33</v>
      </c>
      <c r="H12" s="1">
        <v>2.1</v>
      </c>
      <c r="I12">
        <v>372.3</v>
      </c>
      <c r="J12" s="1">
        <v>98.6</v>
      </c>
      <c r="K12" s="1">
        <v>31.3</v>
      </c>
      <c r="L12" s="1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3">
        <v>395.8</v>
      </c>
      <c r="F13" s="1">
        <v>104.8</v>
      </c>
      <c r="G13" s="1">
        <v>32.799999999999997</v>
      </c>
      <c r="H13" s="1">
        <v>3</v>
      </c>
      <c r="I13">
        <v>379.8</v>
      </c>
      <c r="J13" s="1">
        <v>97.3</v>
      </c>
      <c r="K13" s="1">
        <v>31.4</v>
      </c>
      <c r="L13" s="1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3">
        <v>405.3</v>
      </c>
      <c r="F14" s="1">
        <v>106.1</v>
      </c>
      <c r="G14" s="1">
        <v>32.799999999999997</v>
      </c>
      <c r="H14" s="1">
        <v>3.3</v>
      </c>
      <c r="I14">
        <v>388.8</v>
      </c>
      <c r="J14" s="1">
        <v>98.4</v>
      </c>
      <c r="K14" s="1">
        <v>31.4</v>
      </c>
      <c r="L14" s="1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3">
        <v>414.6</v>
      </c>
      <c r="F15" s="1">
        <v>107.3</v>
      </c>
      <c r="G15" s="1">
        <v>32.700000000000003</v>
      </c>
      <c r="H15" s="1">
        <v>3.5</v>
      </c>
      <c r="I15">
        <v>397.79999999999995</v>
      </c>
      <c r="J15" s="1">
        <v>99.5</v>
      </c>
      <c r="K15" s="1">
        <v>31.3</v>
      </c>
      <c r="L15" s="1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3">
        <v>424.3</v>
      </c>
      <c r="F16" s="1">
        <v>108.5</v>
      </c>
      <c r="G16" s="1">
        <v>32.700000000000003</v>
      </c>
      <c r="H16" s="1">
        <v>3.6</v>
      </c>
      <c r="I16">
        <v>407.1</v>
      </c>
      <c r="J16" s="1">
        <v>100.5</v>
      </c>
      <c r="K16" s="1">
        <v>31.2</v>
      </c>
      <c r="L16" s="1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3">
        <v>434.2</v>
      </c>
      <c r="F17" s="1">
        <v>109.7</v>
      </c>
      <c r="G17" s="1">
        <v>32.6</v>
      </c>
      <c r="H17" s="1">
        <v>3.6</v>
      </c>
      <c r="I17">
        <v>416.79999999999995</v>
      </c>
      <c r="J17" s="1">
        <v>101.4</v>
      </c>
      <c r="K17" s="1">
        <v>31.1</v>
      </c>
      <c r="L17" s="1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3">
        <v>444.1</v>
      </c>
      <c r="F18" s="1">
        <v>110.8</v>
      </c>
      <c r="G18" s="1">
        <v>32.4</v>
      </c>
      <c r="H18" s="1">
        <v>3.6</v>
      </c>
      <c r="I18">
        <v>426.40000000000003</v>
      </c>
      <c r="J18" s="1">
        <v>102.3</v>
      </c>
      <c r="K18" s="1">
        <v>30.9</v>
      </c>
      <c r="L18" s="1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3">
        <v>454.1</v>
      </c>
      <c r="F19" s="1">
        <v>111.9</v>
      </c>
      <c r="G19" s="1">
        <v>32.200000000000003</v>
      </c>
      <c r="H19" s="1">
        <v>3.6</v>
      </c>
      <c r="I19">
        <v>436</v>
      </c>
      <c r="J19" s="1">
        <v>103.2</v>
      </c>
      <c r="K19" s="1">
        <v>30.8</v>
      </c>
      <c r="L19" s="1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3">
        <v>464</v>
      </c>
      <c r="F20" s="1">
        <v>112.9</v>
      </c>
      <c r="G20" s="1">
        <v>32</v>
      </c>
      <c r="H20" s="1">
        <v>3.6</v>
      </c>
      <c r="I20">
        <v>445.7</v>
      </c>
      <c r="J20" s="1">
        <v>104.1</v>
      </c>
      <c r="K20" s="1">
        <v>30.6</v>
      </c>
      <c r="L20" s="1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3">
        <v>473.4</v>
      </c>
      <c r="F21" s="1">
        <v>114</v>
      </c>
      <c r="G21" s="1">
        <v>31.8</v>
      </c>
      <c r="H21" s="1">
        <v>3.7</v>
      </c>
      <c r="I21">
        <v>455.1</v>
      </c>
      <c r="J21" s="1">
        <v>104.9</v>
      </c>
      <c r="K21" s="1">
        <v>30.4</v>
      </c>
      <c r="L21" s="1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3">
        <v>482.59999999999997</v>
      </c>
      <c r="F22" s="1">
        <v>115.2</v>
      </c>
      <c r="G22" s="1">
        <v>31.6</v>
      </c>
      <c r="H22" s="1">
        <v>3.6</v>
      </c>
      <c r="I22">
        <v>464.2</v>
      </c>
      <c r="J22" s="1">
        <v>105.9</v>
      </c>
      <c r="K22" s="1">
        <v>30.3</v>
      </c>
      <c r="L22" s="1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3">
        <v>492.1</v>
      </c>
      <c r="F23" s="1">
        <v>116</v>
      </c>
      <c r="G23" s="1">
        <v>31.8</v>
      </c>
      <c r="H23" s="1">
        <v>3.8</v>
      </c>
      <c r="I23">
        <v>472.2</v>
      </c>
      <c r="J23" s="1">
        <v>106.5</v>
      </c>
      <c r="K23" s="1">
        <v>30.4</v>
      </c>
      <c r="L23" s="1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3">
        <v>502.3</v>
      </c>
      <c r="F24" s="1">
        <v>116.6</v>
      </c>
      <c r="G24" s="1">
        <v>31.8</v>
      </c>
      <c r="H24" s="1">
        <v>3.9</v>
      </c>
      <c r="I24">
        <v>480.3</v>
      </c>
      <c r="J24" s="1">
        <v>106.8</v>
      </c>
      <c r="K24" s="1">
        <v>30.4</v>
      </c>
      <c r="L24" s="1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3">
        <v>512.4</v>
      </c>
      <c r="F25" s="1">
        <v>117.2</v>
      </c>
      <c r="G25" s="1">
        <v>31.9</v>
      </c>
      <c r="H25" s="1">
        <v>4</v>
      </c>
      <c r="I25">
        <v>488.8</v>
      </c>
      <c r="J25" s="1">
        <v>107.1</v>
      </c>
      <c r="K25" s="1">
        <v>30.4</v>
      </c>
      <c r="L25" s="1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3">
        <v>522.4</v>
      </c>
      <c r="F26" s="1">
        <v>117.7</v>
      </c>
      <c r="G26" s="1">
        <v>32</v>
      </c>
      <c r="H26" s="1">
        <v>4.0999999999999996</v>
      </c>
      <c r="I26">
        <v>496.2</v>
      </c>
      <c r="J26" s="1">
        <v>107.3</v>
      </c>
      <c r="K26" s="1">
        <v>30.5</v>
      </c>
      <c r="L26" s="1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3">
        <v>532</v>
      </c>
      <c r="F27" s="1">
        <v>118.3</v>
      </c>
      <c r="G27" s="1">
        <v>32.200000000000003</v>
      </c>
      <c r="H27" s="1">
        <v>4.0999999999999996</v>
      </c>
      <c r="I27">
        <v>504.5</v>
      </c>
      <c r="J27" s="1">
        <v>107.6</v>
      </c>
      <c r="K27" s="1">
        <v>30.4</v>
      </c>
      <c r="L27" s="1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3">
        <v>541.79999999999995</v>
      </c>
      <c r="F28" s="1">
        <v>118.9</v>
      </c>
      <c r="G28" s="1">
        <v>32.299999999999997</v>
      </c>
      <c r="H28" s="1">
        <v>4.2</v>
      </c>
      <c r="I28">
        <v>512.5</v>
      </c>
      <c r="J28" s="1">
        <v>107.8</v>
      </c>
      <c r="K28" s="1">
        <v>30.4</v>
      </c>
      <c r="L28" s="1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3">
        <v>551.4</v>
      </c>
      <c r="F29" s="1">
        <v>119.6</v>
      </c>
      <c r="G29" s="1">
        <v>32.4</v>
      </c>
      <c r="H29" s="1">
        <v>4.2</v>
      </c>
      <c r="I29">
        <v>520.30000000000007</v>
      </c>
      <c r="J29" s="1">
        <v>108.1</v>
      </c>
      <c r="K29" s="1">
        <v>30.3</v>
      </c>
      <c r="L29" s="1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3">
        <v>561.19999999999993</v>
      </c>
      <c r="F30" s="1">
        <v>120.2</v>
      </c>
      <c r="G30" s="1">
        <v>32.6</v>
      </c>
      <c r="H30" s="1">
        <v>4.2</v>
      </c>
      <c r="I30">
        <v>528</v>
      </c>
      <c r="J30" s="1">
        <v>108.5</v>
      </c>
      <c r="K30" s="1">
        <v>30.3</v>
      </c>
      <c r="L30" s="1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3">
        <v>571.1</v>
      </c>
      <c r="F31" s="1">
        <v>120.8</v>
      </c>
      <c r="G31" s="1">
        <v>32.700000000000003</v>
      </c>
      <c r="H31" s="1">
        <v>4.3</v>
      </c>
      <c r="I31">
        <v>535.4</v>
      </c>
      <c r="J31" s="1">
        <v>108.9</v>
      </c>
      <c r="K31" s="1">
        <v>30.3</v>
      </c>
      <c r="L31" s="1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3">
        <v>582.29999999999995</v>
      </c>
      <c r="F32" s="1">
        <v>121.3</v>
      </c>
      <c r="G32" s="1">
        <v>32.700000000000003</v>
      </c>
      <c r="H32" s="1">
        <v>3.2</v>
      </c>
      <c r="I32">
        <v>543.4</v>
      </c>
      <c r="J32" s="1">
        <v>109.5</v>
      </c>
      <c r="K32" s="1">
        <v>30.4</v>
      </c>
      <c r="L32" s="1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3">
        <v>592.1</v>
      </c>
      <c r="F33" s="1">
        <v>122.2</v>
      </c>
      <c r="G33" s="1">
        <v>33.200000000000003</v>
      </c>
      <c r="H33" s="1">
        <v>3.3</v>
      </c>
      <c r="I33">
        <v>551</v>
      </c>
      <c r="J33" s="1">
        <v>110.7</v>
      </c>
      <c r="K33" s="1">
        <v>30.8</v>
      </c>
      <c r="L33" s="1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3">
        <v>600.20000000000005</v>
      </c>
      <c r="F34" s="1">
        <v>121.6</v>
      </c>
      <c r="G34" s="1">
        <v>33.4</v>
      </c>
      <c r="H34" s="1">
        <v>3.4</v>
      </c>
      <c r="I34">
        <v>558.59999999999991</v>
      </c>
      <c r="J34" s="1">
        <v>111</v>
      </c>
      <c r="K34" s="1">
        <v>31</v>
      </c>
      <c r="L34" s="1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3">
        <v>605.9</v>
      </c>
      <c r="F35" s="1">
        <v>122.3</v>
      </c>
      <c r="G35" s="1">
        <v>33.6</v>
      </c>
      <c r="H35" s="1">
        <v>3.5</v>
      </c>
      <c r="I35">
        <v>565.9</v>
      </c>
      <c r="J35" s="1">
        <v>111.1</v>
      </c>
      <c r="K35" s="1">
        <v>30.7</v>
      </c>
      <c r="L35" s="1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3">
        <v>614.29999999999995</v>
      </c>
      <c r="F36" s="1">
        <v>121.9</v>
      </c>
      <c r="G36" s="1">
        <v>33.700000000000003</v>
      </c>
      <c r="H36" s="1">
        <v>3.4</v>
      </c>
      <c r="I36">
        <v>575.4</v>
      </c>
      <c r="J36" s="1">
        <v>111.1</v>
      </c>
      <c r="K36" s="1">
        <v>31.1</v>
      </c>
      <c r="L36" s="1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3">
        <v>620.70000000000005</v>
      </c>
      <c r="F37" s="1">
        <v>121.8</v>
      </c>
      <c r="G37" s="1">
        <v>33.799999999999997</v>
      </c>
      <c r="H37" s="1">
        <v>3.4</v>
      </c>
      <c r="I37">
        <v>583.1</v>
      </c>
      <c r="J37" s="1">
        <v>111.3</v>
      </c>
      <c r="K37" s="1">
        <v>30.7</v>
      </c>
      <c r="L37" s="1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3">
        <v>627.29999999999995</v>
      </c>
      <c r="F38" s="1">
        <v>121.4</v>
      </c>
      <c r="G38" s="1">
        <v>33.9</v>
      </c>
      <c r="H38" s="1">
        <v>3.5</v>
      </c>
      <c r="I38">
        <v>591.9</v>
      </c>
      <c r="J38" s="1">
        <v>111.2</v>
      </c>
      <c r="K38" s="1">
        <v>31.1</v>
      </c>
      <c r="L38" s="1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3">
        <v>636</v>
      </c>
      <c r="F39" s="1">
        <v>121.4</v>
      </c>
      <c r="G39" s="1">
        <v>34</v>
      </c>
      <c r="H39" s="1">
        <v>3.5</v>
      </c>
      <c r="I39">
        <v>600.29999999999995</v>
      </c>
      <c r="J39" s="1">
        <v>111.3</v>
      </c>
      <c r="K39" s="1">
        <v>31.3</v>
      </c>
      <c r="L39" s="1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3">
        <v>642.9</v>
      </c>
      <c r="F40" s="1">
        <v>121.3</v>
      </c>
      <c r="G40" s="1">
        <v>34.700000000000003</v>
      </c>
      <c r="H40" s="1">
        <v>3.6</v>
      </c>
      <c r="I40">
        <v>608.5</v>
      </c>
      <c r="J40" s="1">
        <v>111.4</v>
      </c>
      <c r="K40" s="1">
        <v>31.8</v>
      </c>
      <c r="L40" s="1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3">
        <v>649.6</v>
      </c>
      <c r="F41" s="1">
        <v>121</v>
      </c>
      <c r="G41" s="1">
        <v>35.4</v>
      </c>
      <c r="H41" s="1">
        <v>3.7</v>
      </c>
      <c r="I41">
        <v>616.4</v>
      </c>
      <c r="J41" s="1">
        <v>111.6</v>
      </c>
      <c r="K41" s="1">
        <v>32.200000000000003</v>
      </c>
      <c r="L41" s="1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3">
        <v>655.9</v>
      </c>
      <c r="F42" s="1">
        <v>120.8</v>
      </c>
      <c r="G42" s="1">
        <v>36.1</v>
      </c>
      <c r="H42" s="1">
        <v>3.7</v>
      </c>
      <c r="I42">
        <v>623.79999999999995</v>
      </c>
      <c r="J42" s="1">
        <v>111.7</v>
      </c>
      <c r="K42" s="1">
        <v>32.6</v>
      </c>
      <c r="L42" s="1">
        <v>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2" activePane="bottomLeft" state="frozen"/>
      <selection pane="bottomLeft" activeCell="B2" sqref="B2:B42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3">
        <v>153.1</v>
      </c>
      <c r="F2" s="3">
        <v>259.2</v>
      </c>
      <c r="G2" s="3">
        <v>57.7</v>
      </c>
      <c r="H2" s="3">
        <v>6.1</v>
      </c>
      <c r="I2" s="3">
        <v>159.80000000000001</v>
      </c>
      <c r="J2" s="3">
        <v>266.89999999999998</v>
      </c>
      <c r="K2" s="3">
        <v>52.6</v>
      </c>
      <c r="L2" s="3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3">
        <v>158.1</v>
      </c>
      <c r="F3" s="3">
        <v>261.7</v>
      </c>
      <c r="G3" s="3">
        <v>57.9</v>
      </c>
      <c r="H3" s="3">
        <v>5.5</v>
      </c>
      <c r="I3" s="3">
        <v>163.80000000000001</v>
      </c>
      <c r="J3" s="3">
        <v>269.5</v>
      </c>
      <c r="K3" s="3">
        <v>53.6</v>
      </c>
      <c r="L3" s="3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3">
        <v>163.5</v>
      </c>
      <c r="F4" s="3">
        <v>264.3</v>
      </c>
      <c r="G4" s="3">
        <v>58.2</v>
      </c>
      <c r="H4" s="3">
        <v>5.0999999999999996</v>
      </c>
      <c r="I4" s="3">
        <v>168.2</v>
      </c>
      <c r="J4" s="3">
        <v>271.89999999999998</v>
      </c>
      <c r="K4" s="3">
        <v>54.6</v>
      </c>
      <c r="L4" s="3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3">
        <v>168.9</v>
      </c>
      <c r="F5" s="3">
        <v>266.60000000000002</v>
      </c>
      <c r="G5" s="3">
        <v>58.6</v>
      </c>
      <c r="H5" s="3">
        <v>4.7</v>
      </c>
      <c r="I5" s="3">
        <v>172.9</v>
      </c>
      <c r="J5" s="3">
        <v>274.10000000000002</v>
      </c>
      <c r="K5" s="3">
        <v>55.4</v>
      </c>
      <c r="L5" s="3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3">
        <v>174.2</v>
      </c>
      <c r="F6" s="3">
        <v>268.7</v>
      </c>
      <c r="G6" s="3">
        <v>58.9</v>
      </c>
      <c r="H6" s="3">
        <v>4.3</v>
      </c>
      <c r="I6" s="3">
        <v>177.8</v>
      </c>
      <c r="J6" s="3">
        <v>276.10000000000002</v>
      </c>
      <c r="K6" s="3">
        <v>56.2</v>
      </c>
      <c r="L6" s="3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v>180</v>
      </c>
      <c r="F7" s="3">
        <v>271</v>
      </c>
      <c r="G7" s="3">
        <v>59.3</v>
      </c>
      <c r="H7" s="3">
        <v>4</v>
      </c>
      <c r="I7" s="3">
        <v>183.3</v>
      </c>
      <c r="J7" s="3">
        <v>278.39999999999998</v>
      </c>
      <c r="K7" s="3">
        <v>57.1</v>
      </c>
      <c r="L7" s="3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3">
        <v>186</v>
      </c>
      <c r="F8" s="3">
        <v>273.10000000000002</v>
      </c>
      <c r="G8" s="3">
        <v>59.8</v>
      </c>
      <c r="H8" s="3">
        <v>3.6</v>
      </c>
      <c r="I8" s="3">
        <v>189.2</v>
      </c>
      <c r="J8" s="3">
        <v>280.5</v>
      </c>
      <c r="K8" s="3">
        <v>57.9</v>
      </c>
      <c r="L8" s="3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3">
        <v>191.8</v>
      </c>
      <c r="F9" s="3">
        <v>274.39999999999998</v>
      </c>
      <c r="G9" s="3">
        <v>60.5</v>
      </c>
      <c r="H9" s="3">
        <v>3.3</v>
      </c>
      <c r="I9" s="3">
        <v>195.2</v>
      </c>
      <c r="J9" s="3">
        <v>281.8</v>
      </c>
      <c r="K9" s="3">
        <v>58.8</v>
      </c>
      <c r="L9" s="3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v>197.5</v>
      </c>
      <c r="F10" s="3">
        <v>276</v>
      </c>
      <c r="G10" s="3">
        <v>61.2</v>
      </c>
      <c r="H10" s="3">
        <v>3</v>
      </c>
      <c r="I10" s="3">
        <v>201.1</v>
      </c>
      <c r="J10" s="3">
        <v>283.60000000000002</v>
      </c>
      <c r="K10" s="3">
        <v>59.6</v>
      </c>
      <c r="L10" s="3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v>203.1</v>
      </c>
      <c r="F11" s="3">
        <v>278.3</v>
      </c>
      <c r="G11" s="3">
        <v>61.9</v>
      </c>
      <c r="H11" s="3">
        <v>2.7</v>
      </c>
      <c r="I11" s="3">
        <v>206.7</v>
      </c>
      <c r="J11" s="3">
        <v>285.8</v>
      </c>
      <c r="K11" s="3">
        <v>60.3</v>
      </c>
      <c r="L11" s="3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v>208.7</v>
      </c>
      <c r="F12" s="3">
        <v>279.39999999999998</v>
      </c>
      <c r="G12" s="3">
        <v>62.8</v>
      </c>
      <c r="H12" s="3">
        <v>2.5</v>
      </c>
      <c r="I12" s="3">
        <v>212.6</v>
      </c>
      <c r="J12" s="3">
        <v>287</v>
      </c>
      <c r="K12" s="3">
        <v>61.1</v>
      </c>
      <c r="L12" s="3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v>207.5</v>
      </c>
      <c r="F13" s="3">
        <v>279.89999999999998</v>
      </c>
      <c r="G13" s="3">
        <v>61.9</v>
      </c>
      <c r="H13" s="3">
        <v>2.1</v>
      </c>
      <c r="I13" s="3">
        <v>217.2</v>
      </c>
      <c r="J13" s="3">
        <v>283.8</v>
      </c>
      <c r="K13" s="3">
        <v>61.1</v>
      </c>
      <c r="L13" s="3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v>213.29999999999998</v>
      </c>
      <c r="F14" s="3">
        <v>282.3</v>
      </c>
      <c r="G14" s="3">
        <v>62.6</v>
      </c>
      <c r="H14" s="3">
        <v>2.2000000000000002</v>
      </c>
      <c r="I14" s="3">
        <v>222.5</v>
      </c>
      <c r="J14" s="3">
        <v>285.39999999999998</v>
      </c>
      <c r="K14" s="3">
        <v>62</v>
      </c>
      <c r="L14" s="3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v>219.20000000000002</v>
      </c>
      <c r="F15" s="3">
        <v>284.7</v>
      </c>
      <c r="G15" s="3">
        <v>63.3</v>
      </c>
      <c r="H15" s="3">
        <v>2.2999999999999998</v>
      </c>
      <c r="I15" s="3">
        <v>228</v>
      </c>
      <c r="J15" s="3">
        <v>287</v>
      </c>
      <c r="K15" s="3">
        <v>62.8</v>
      </c>
      <c r="L15" s="3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v>225.5</v>
      </c>
      <c r="F16" s="3">
        <v>287.2</v>
      </c>
      <c r="G16" s="3">
        <v>64</v>
      </c>
      <c r="H16" s="3">
        <v>2.2999999999999998</v>
      </c>
      <c r="I16" s="3">
        <v>233.79999999999998</v>
      </c>
      <c r="J16" s="3">
        <v>288.60000000000002</v>
      </c>
      <c r="K16" s="3">
        <v>63.6</v>
      </c>
      <c r="L16" s="3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v>232.1</v>
      </c>
      <c r="F17" s="3">
        <v>289.39999999999998</v>
      </c>
      <c r="G17" s="3">
        <v>64.599999999999994</v>
      </c>
      <c r="H17" s="3">
        <v>2.4</v>
      </c>
      <c r="I17" s="3">
        <v>239.60000000000002</v>
      </c>
      <c r="J17" s="3">
        <v>290</v>
      </c>
      <c r="K17" s="3">
        <v>64.3</v>
      </c>
      <c r="L17" s="3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v>238.5</v>
      </c>
      <c r="F18" s="3">
        <v>291.39999999999998</v>
      </c>
      <c r="G18" s="3">
        <v>65.099999999999994</v>
      </c>
      <c r="H18" s="3">
        <v>2.4</v>
      </c>
      <c r="I18" s="3">
        <v>245.6</v>
      </c>
      <c r="J18" s="3">
        <v>291.39999999999998</v>
      </c>
      <c r="K18" s="3">
        <v>65</v>
      </c>
      <c r="L18" s="3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3">
        <v>245.20000000000002</v>
      </c>
      <c r="F19" s="3">
        <v>293.5</v>
      </c>
      <c r="G19" s="3">
        <v>65.7</v>
      </c>
      <c r="H19" s="3">
        <v>2.5</v>
      </c>
      <c r="I19" s="3">
        <v>251.79999999999998</v>
      </c>
      <c r="J19" s="3">
        <v>292.8</v>
      </c>
      <c r="K19" s="3">
        <v>65.8</v>
      </c>
      <c r="L19" s="3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v>252.3</v>
      </c>
      <c r="F20" s="3">
        <v>296</v>
      </c>
      <c r="G20" s="3">
        <v>66.5</v>
      </c>
      <c r="H20" s="3">
        <v>2.6</v>
      </c>
      <c r="I20" s="3">
        <v>258.5</v>
      </c>
      <c r="J20" s="3">
        <v>294.5</v>
      </c>
      <c r="K20" s="3">
        <v>66.8</v>
      </c>
      <c r="L20" s="3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v>259.5</v>
      </c>
      <c r="F21" s="3">
        <v>298.8</v>
      </c>
      <c r="G21" s="3">
        <v>67.3</v>
      </c>
      <c r="H21" s="3">
        <v>2.6</v>
      </c>
      <c r="I21" s="3">
        <v>265.5</v>
      </c>
      <c r="J21" s="3">
        <v>296.7</v>
      </c>
      <c r="K21" s="3">
        <v>67.900000000000006</v>
      </c>
      <c r="L21" s="3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v>266.7</v>
      </c>
      <c r="F22" s="3">
        <v>301.60000000000002</v>
      </c>
      <c r="G22" s="3">
        <v>68.400000000000006</v>
      </c>
      <c r="H22" s="3">
        <v>2.7</v>
      </c>
      <c r="I22" s="3">
        <v>272.2</v>
      </c>
      <c r="J22" s="3">
        <v>299.10000000000002</v>
      </c>
      <c r="K22" s="3">
        <v>69.099999999999994</v>
      </c>
      <c r="L22" s="3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v>272.2</v>
      </c>
      <c r="F23" s="3">
        <v>306.39999999999998</v>
      </c>
      <c r="G23" s="3">
        <v>69.5</v>
      </c>
      <c r="H23" s="3">
        <v>2.7</v>
      </c>
      <c r="I23" s="3">
        <v>277.7</v>
      </c>
      <c r="J23" s="3">
        <v>303.7</v>
      </c>
      <c r="K23" s="3">
        <v>70.400000000000006</v>
      </c>
      <c r="L23" s="3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v>277.89999999999998</v>
      </c>
      <c r="F24" s="3">
        <v>310.5</v>
      </c>
      <c r="G24" s="3">
        <v>70.599999999999994</v>
      </c>
      <c r="H24" s="3">
        <v>2.7</v>
      </c>
      <c r="I24" s="3">
        <v>282.89999999999998</v>
      </c>
      <c r="J24" s="3">
        <v>307.60000000000002</v>
      </c>
      <c r="K24" s="3">
        <v>71.599999999999994</v>
      </c>
      <c r="L24" s="3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v>282.90000000000003</v>
      </c>
      <c r="F25" s="3">
        <v>314.39999999999998</v>
      </c>
      <c r="G25" s="3">
        <v>71.5</v>
      </c>
      <c r="H25" s="3">
        <v>2.8</v>
      </c>
      <c r="I25" s="3">
        <v>287.7</v>
      </c>
      <c r="J25" s="3">
        <v>311.3</v>
      </c>
      <c r="K25" s="3">
        <v>72.8</v>
      </c>
      <c r="L25" s="3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v>288</v>
      </c>
      <c r="F26" s="3">
        <v>317.89999999999998</v>
      </c>
      <c r="G26" s="3">
        <v>72.400000000000006</v>
      </c>
      <c r="H26" s="3">
        <v>2.8</v>
      </c>
      <c r="I26" s="3">
        <v>292.60000000000002</v>
      </c>
      <c r="J26" s="3">
        <v>314.89999999999998</v>
      </c>
      <c r="K26" s="3">
        <v>74</v>
      </c>
      <c r="L26" s="3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v>293.29999999999995</v>
      </c>
      <c r="F27" s="3">
        <v>321.39999999999998</v>
      </c>
      <c r="G27" s="3">
        <v>73.3</v>
      </c>
      <c r="H27" s="3">
        <v>2.8</v>
      </c>
      <c r="I27" s="3">
        <v>297.40000000000003</v>
      </c>
      <c r="J27" s="3">
        <v>318.3</v>
      </c>
      <c r="K27" s="3">
        <v>75.099999999999994</v>
      </c>
      <c r="L27" s="3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v>298.39999999999998</v>
      </c>
      <c r="F28" s="3">
        <v>324.7</v>
      </c>
      <c r="G28" s="3">
        <v>74.099999999999994</v>
      </c>
      <c r="H28" s="3">
        <v>2.8</v>
      </c>
      <c r="I28" s="3">
        <v>302.2</v>
      </c>
      <c r="J28" s="3">
        <v>321.7</v>
      </c>
      <c r="K28" s="3">
        <v>76</v>
      </c>
      <c r="L28" s="3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v>303.89999999999998</v>
      </c>
      <c r="F29" s="3">
        <v>328</v>
      </c>
      <c r="G29" s="3">
        <v>74.8</v>
      </c>
      <c r="H29" s="3">
        <v>2.8</v>
      </c>
      <c r="I29" s="3">
        <v>307.3</v>
      </c>
      <c r="J29" s="3">
        <v>324.89999999999998</v>
      </c>
      <c r="K29" s="3">
        <v>77</v>
      </c>
      <c r="L29" s="3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v>309.2</v>
      </c>
      <c r="F30" s="3">
        <v>331.1</v>
      </c>
      <c r="G30" s="3">
        <v>75.599999999999994</v>
      </c>
      <c r="H30" s="3">
        <v>2.8</v>
      </c>
      <c r="I30" s="3">
        <v>312.29999999999995</v>
      </c>
      <c r="J30" s="3">
        <v>328.1</v>
      </c>
      <c r="K30" s="3">
        <v>77.900000000000006</v>
      </c>
      <c r="L30" s="3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v>314.5</v>
      </c>
      <c r="F31" s="3">
        <v>334.1</v>
      </c>
      <c r="G31" s="3">
        <v>76.3</v>
      </c>
      <c r="H31" s="3">
        <v>2.8</v>
      </c>
      <c r="I31" s="3">
        <v>317.2</v>
      </c>
      <c r="J31" s="3">
        <v>331.1</v>
      </c>
      <c r="K31" s="3">
        <v>78.900000000000006</v>
      </c>
      <c r="L31" s="3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v>320</v>
      </c>
      <c r="F32" s="3">
        <v>337.1</v>
      </c>
      <c r="G32" s="3">
        <v>77</v>
      </c>
      <c r="H32" s="3">
        <v>2.1</v>
      </c>
      <c r="I32" s="3">
        <v>322.60000000000002</v>
      </c>
      <c r="J32" s="3">
        <v>334.2</v>
      </c>
      <c r="K32" s="3">
        <v>79.900000000000006</v>
      </c>
      <c r="L32" s="3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v>325.59999999999997</v>
      </c>
      <c r="F33" s="3">
        <v>338.6</v>
      </c>
      <c r="G33" s="3">
        <v>77.900000000000006</v>
      </c>
      <c r="H33" s="3">
        <v>2.2000000000000002</v>
      </c>
      <c r="I33" s="3">
        <v>329.5</v>
      </c>
      <c r="J33" s="3">
        <v>336.3</v>
      </c>
      <c r="K33" s="3">
        <v>81.099999999999994</v>
      </c>
      <c r="L33" s="3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v>331.7</v>
      </c>
      <c r="F34" s="3">
        <v>340.5</v>
      </c>
      <c r="G34" s="3">
        <v>78.2</v>
      </c>
      <c r="H34" s="3">
        <v>2.4</v>
      </c>
      <c r="I34" s="3">
        <v>336.2</v>
      </c>
      <c r="J34" s="3">
        <v>337.6</v>
      </c>
      <c r="K34" s="3">
        <v>82.7</v>
      </c>
      <c r="L34" s="3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v>339.7</v>
      </c>
      <c r="F35" s="3">
        <v>342.7</v>
      </c>
      <c r="G35" s="3">
        <v>78.2</v>
      </c>
      <c r="H35" s="3">
        <v>2.5</v>
      </c>
      <c r="I35" s="3">
        <v>340.8</v>
      </c>
      <c r="J35" s="3">
        <v>338.6</v>
      </c>
      <c r="K35" s="3">
        <v>83.3</v>
      </c>
      <c r="L35" s="3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v>347.7</v>
      </c>
      <c r="F36" s="3">
        <v>344.3</v>
      </c>
      <c r="G36" s="3">
        <v>78</v>
      </c>
      <c r="H36" s="3">
        <v>2.5</v>
      </c>
      <c r="I36" s="3">
        <v>345.4</v>
      </c>
      <c r="J36" s="3">
        <v>339.2</v>
      </c>
      <c r="K36" s="3">
        <v>83.9</v>
      </c>
      <c r="L36" s="3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v>351.9</v>
      </c>
      <c r="F37" s="3">
        <v>345.2</v>
      </c>
      <c r="G37" s="3">
        <v>79</v>
      </c>
      <c r="H37" s="3">
        <v>2.6</v>
      </c>
      <c r="I37" s="3">
        <v>349.7</v>
      </c>
      <c r="J37" s="3">
        <v>340.6</v>
      </c>
      <c r="K37" s="3">
        <v>85.3</v>
      </c>
      <c r="L37" s="3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v>357.5</v>
      </c>
      <c r="F38" s="3">
        <v>345.8</v>
      </c>
      <c r="G38" s="3">
        <v>79.599999999999994</v>
      </c>
      <c r="H38" s="3">
        <v>2.5</v>
      </c>
      <c r="I38" s="3">
        <v>354.3</v>
      </c>
      <c r="J38" s="3">
        <v>343.1</v>
      </c>
      <c r="K38" s="3">
        <v>86.1</v>
      </c>
      <c r="L38" s="3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v>365.3</v>
      </c>
      <c r="F39" s="3">
        <v>348.4</v>
      </c>
      <c r="G39" s="3">
        <v>79.599999999999994</v>
      </c>
      <c r="H39" s="3">
        <v>2.4</v>
      </c>
      <c r="I39" s="3">
        <v>363.3</v>
      </c>
      <c r="J39" s="3">
        <v>345.8</v>
      </c>
      <c r="K39" s="3">
        <v>86.5</v>
      </c>
      <c r="L39" s="3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v>373.9</v>
      </c>
      <c r="F40" s="3">
        <v>347.9</v>
      </c>
      <c r="G40" s="3">
        <v>79.900000000000006</v>
      </c>
      <c r="H40" s="3">
        <v>2.4</v>
      </c>
      <c r="I40" s="3">
        <v>370.9</v>
      </c>
      <c r="J40" s="3">
        <v>346.3</v>
      </c>
      <c r="K40" s="3">
        <v>86.6</v>
      </c>
      <c r="L40" s="3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v>381.5</v>
      </c>
      <c r="F41" s="3">
        <v>347.3</v>
      </c>
      <c r="G41" s="3">
        <v>80.2</v>
      </c>
      <c r="H41" s="3">
        <v>2.5</v>
      </c>
      <c r="I41" s="3">
        <v>378</v>
      </c>
      <c r="J41" s="3">
        <v>346.6</v>
      </c>
      <c r="K41" s="3">
        <v>86.6</v>
      </c>
      <c r="L41" s="3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v>389.1</v>
      </c>
      <c r="F42" s="3">
        <v>346.8</v>
      </c>
      <c r="G42" s="3">
        <v>80.5</v>
      </c>
      <c r="H42" s="3">
        <v>2.5</v>
      </c>
      <c r="I42" s="3">
        <v>385.1</v>
      </c>
      <c r="J42" s="3">
        <v>347.2</v>
      </c>
      <c r="K42" s="3">
        <v>86.7</v>
      </c>
      <c r="L42" s="3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workbookViewId="0">
      <selection activeCell="M15" sqref="M1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>
        <v>398.7</v>
      </c>
      <c r="F2">
        <v>365.4</v>
      </c>
      <c r="G2">
        <v>129</v>
      </c>
      <c r="H2">
        <v>2.2000000000000002</v>
      </c>
      <c r="I2">
        <v>410.7</v>
      </c>
      <c r="J2">
        <v>372.6</v>
      </c>
      <c r="K2">
        <v>127</v>
      </c>
      <c r="L2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>
        <v>406.3</v>
      </c>
      <c r="F3">
        <v>366.2</v>
      </c>
      <c r="G3">
        <v>130.19999999999999</v>
      </c>
      <c r="H3">
        <v>2.4</v>
      </c>
      <c r="I3">
        <v>429.2</v>
      </c>
      <c r="J3">
        <v>373.1</v>
      </c>
      <c r="K3">
        <v>128.69999999999999</v>
      </c>
      <c r="L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>
        <v>413.9</v>
      </c>
      <c r="F4">
        <v>366.8</v>
      </c>
      <c r="G4">
        <v>131.30000000000001</v>
      </c>
      <c r="H4">
        <v>2.6</v>
      </c>
      <c r="I4">
        <v>445.7</v>
      </c>
      <c r="J4">
        <v>373.8</v>
      </c>
      <c r="K4">
        <v>130.19999999999999</v>
      </c>
      <c r="L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>
        <v>421.9</v>
      </c>
      <c r="F5">
        <v>366.9</v>
      </c>
      <c r="G5">
        <v>132.1</v>
      </c>
      <c r="H5">
        <v>2.8</v>
      </c>
      <c r="I5">
        <v>459.5</v>
      </c>
      <c r="J5">
        <v>373.7</v>
      </c>
      <c r="K5">
        <v>131.5</v>
      </c>
      <c r="L5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>
        <v>430.2</v>
      </c>
      <c r="F6">
        <v>366.6</v>
      </c>
      <c r="G6">
        <v>132.9</v>
      </c>
      <c r="H6">
        <v>3</v>
      </c>
      <c r="I6">
        <v>470.9</v>
      </c>
      <c r="J6">
        <v>373.2</v>
      </c>
      <c r="K6">
        <v>132.6</v>
      </c>
      <c r="L6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>
        <v>439.1</v>
      </c>
      <c r="F7">
        <v>366</v>
      </c>
      <c r="G7">
        <v>133.4</v>
      </c>
      <c r="H7">
        <v>3.1</v>
      </c>
      <c r="I7">
        <v>480.6</v>
      </c>
      <c r="J7">
        <v>372.5</v>
      </c>
      <c r="K7">
        <v>133.5</v>
      </c>
      <c r="L7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>
        <v>448.9</v>
      </c>
      <c r="F8">
        <v>365.6</v>
      </c>
      <c r="G8">
        <v>134</v>
      </c>
      <c r="H8">
        <v>3.4</v>
      </c>
      <c r="I8">
        <v>489</v>
      </c>
      <c r="J8">
        <v>371.7</v>
      </c>
      <c r="K8">
        <v>134.6</v>
      </c>
      <c r="L8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>
        <v>459.2</v>
      </c>
      <c r="F9">
        <v>364.1</v>
      </c>
      <c r="G9">
        <v>134.80000000000001</v>
      </c>
      <c r="H9">
        <v>3.6</v>
      </c>
      <c r="I9">
        <v>495.9</v>
      </c>
      <c r="J9">
        <v>370.3</v>
      </c>
      <c r="K9">
        <v>135.80000000000001</v>
      </c>
      <c r="L9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>
        <v>469</v>
      </c>
      <c r="F10">
        <v>362.5</v>
      </c>
      <c r="G10">
        <v>135.4</v>
      </c>
      <c r="H10">
        <v>3.9</v>
      </c>
      <c r="I10">
        <v>499.5</v>
      </c>
      <c r="J10">
        <v>368.4</v>
      </c>
      <c r="K10">
        <v>136.80000000000001</v>
      </c>
      <c r="L10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>
        <v>477.9</v>
      </c>
      <c r="F11">
        <v>361.1</v>
      </c>
      <c r="G11">
        <v>135.69999999999999</v>
      </c>
      <c r="H11">
        <v>4.0999999999999996</v>
      </c>
      <c r="I11">
        <v>500.5</v>
      </c>
      <c r="J11">
        <v>366.7</v>
      </c>
      <c r="K11">
        <v>137.4</v>
      </c>
      <c r="L11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>
        <v>486.8</v>
      </c>
      <c r="F12">
        <v>358.8</v>
      </c>
      <c r="G12">
        <v>136</v>
      </c>
      <c r="H12">
        <v>4.3</v>
      </c>
      <c r="I12">
        <v>500.2</v>
      </c>
      <c r="J12">
        <v>364.4</v>
      </c>
      <c r="K12">
        <v>138</v>
      </c>
      <c r="L12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>
        <v>490.9</v>
      </c>
      <c r="F13">
        <v>355.4</v>
      </c>
      <c r="G13">
        <v>133.9</v>
      </c>
      <c r="H13">
        <v>3</v>
      </c>
      <c r="I13">
        <v>495.5</v>
      </c>
      <c r="J13">
        <v>361.6</v>
      </c>
      <c r="K13">
        <v>137.5</v>
      </c>
      <c r="L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>
        <v>498.2</v>
      </c>
      <c r="F14">
        <v>353.5</v>
      </c>
      <c r="G14">
        <v>133.69999999999999</v>
      </c>
      <c r="H14">
        <v>3.1</v>
      </c>
      <c r="I14">
        <v>502.40000000000003</v>
      </c>
      <c r="J14">
        <v>358</v>
      </c>
      <c r="K14">
        <v>137.69999999999999</v>
      </c>
      <c r="L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>
        <v>505.6</v>
      </c>
      <c r="F15">
        <v>351.4</v>
      </c>
      <c r="G15">
        <v>133.4</v>
      </c>
      <c r="H15">
        <v>3.2</v>
      </c>
      <c r="I15">
        <v>509.5</v>
      </c>
      <c r="J15">
        <v>354.2</v>
      </c>
      <c r="K15">
        <v>137.69999999999999</v>
      </c>
      <c r="L15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>
        <v>512.79999999999995</v>
      </c>
      <c r="F16">
        <v>349.2</v>
      </c>
      <c r="G16">
        <v>133</v>
      </c>
      <c r="H16">
        <v>3.2</v>
      </c>
      <c r="I16">
        <v>516.4</v>
      </c>
      <c r="J16">
        <v>350.1</v>
      </c>
      <c r="K16">
        <v>137.6</v>
      </c>
      <c r="L16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>
        <v>519.9</v>
      </c>
      <c r="F17">
        <v>346.9</v>
      </c>
      <c r="G17">
        <v>132.5</v>
      </c>
      <c r="H17">
        <v>3.2</v>
      </c>
      <c r="I17">
        <v>523.5</v>
      </c>
      <c r="J17">
        <v>345.8</v>
      </c>
      <c r="K17">
        <v>137.30000000000001</v>
      </c>
      <c r="L17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>
        <v>527.1</v>
      </c>
      <c r="F18">
        <v>344.1</v>
      </c>
      <c r="G18">
        <v>132</v>
      </c>
      <c r="H18">
        <v>3.2</v>
      </c>
      <c r="I18">
        <v>530.5</v>
      </c>
      <c r="J18">
        <v>341.4</v>
      </c>
      <c r="K18">
        <v>137</v>
      </c>
      <c r="L18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v>534</v>
      </c>
      <c r="F19">
        <v>341.4</v>
      </c>
      <c r="G19">
        <v>131.4</v>
      </c>
      <c r="H19">
        <v>3.3</v>
      </c>
      <c r="I19">
        <v>537.19999999999993</v>
      </c>
      <c r="J19">
        <v>336.8</v>
      </c>
      <c r="K19">
        <v>136.6</v>
      </c>
      <c r="L19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v>541.70000000000005</v>
      </c>
      <c r="F20">
        <v>339</v>
      </c>
      <c r="G20">
        <v>131</v>
      </c>
      <c r="H20">
        <v>3.3</v>
      </c>
      <c r="I20">
        <v>544.6</v>
      </c>
      <c r="J20">
        <v>332.5</v>
      </c>
      <c r="K20">
        <v>136.5</v>
      </c>
      <c r="L20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>
        <v>548.79999999999995</v>
      </c>
      <c r="F21">
        <v>336.7</v>
      </c>
      <c r="G21">
        <v>130.6</v>
      </c>
      <c r="H21">
        <v>3.4</v>
      </c>
      <c r="I21">
        <v>551.6</v>
      </c>
      <c r="J21">
        <v>328.5</v>
      </c>
      <c r="K21">
        <v>136.30000000000001</v>
      </c>
      <c r="L21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>
        <v>556.6</v>
      </c>
      <c r="F22">
        <v>335.3</v>
      </c>
      <c r="G22">
        <v>130.6</v>
      </c>
      <c r="H22">
        <v>3.4</v>
      </c>
      <c r="I22">
        <v>559.29999999999995</v>
      </c>
      <c r="J22">
        <v>325.60000000000002</v>
      </c>
      <c r="K22">
        <v>136.5</v>
      </c>
      <c r="L22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>
        <v>568.69999999999993</v>
      </c>
      <c r="F23">
        <v>339.4</v>
      </c>
      <c r="G23">
        <v>132.1</v>
      </c>
      <c r="H23">
        <v>3.6</v>
      </c>
      <c r="I23">
        <v>570.6</v>
      </c>
      <c r="J23">
        <v>329</v>
      </c>
      <c r="K23">
        <v>137.9</v>
      </c>
      <c r="L2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v>579.5</v>
      </c>
      <c r="F24">
        <v>342.3</v>
      </c>
      <c r="G24">
        <v>133.30000000000001</v>
      </c>
      <c r="H24">
        <v>3.7</v>
      </c>
      <c r="I24">
        <v>580.79999999999995</v>
      </c>
      <c r="J24">
        <v>331.7</v>
      </c>
      <c r="K24">
        <v>139.19999999999999</v>
      </c>
      <c r="L2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>
        <v>589.5</v>
      </c>
      <c r="F25">
        <v>345.1</v>
      </c>
      <c r="G25">
        <v>134.4</v>
      </c>
      <c r="H25">
        <v>3.9</v>
      </c>
      <c r="I25">
        <v>590.30000000000007</v>
      </c>
      <c r="J25">
        <v>334.1</v>
      </c>
      <c r="K25">
        <v>140.1</v>
      </c>
      <c r="L25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>
        <v>599.59999999999991</v>
      </c>
      <c r="F26">
        <v>347.4</v>
      </c>
      <c r="G26">
        <v>135.30000000000001</v>
      </c>
      <c r="H26">
        <v>4.0999999999999996</v>
      </c>
      <c r="I26">
        <v>600</v>
      </c>
      <c r="J26">
        <v>336.1</v>
      </c>
      <c r="K26">
        <v>141.30000000000001</v>
      </c>
      <c r="L26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>
        <v>609.69999999999993</v>
      </c>
      <c r="F27">
        <v>349.5</v>
      </c>
      <c r="G27">
        <v>136.19999999999999</v>
      </c>
      <c r="H27">
        <v>4.3</v>
      </c>
      <c r="I27">
        <v>609.80000000000007</v>
      </c>
      <c r="J27">
        <v>338</v>
      </c>
      <c r="K27">
        <v>142.19999999999999</v>
      </c>
      <c r="L27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v>619.6</v>
      </c>
      <c r="F28">
        <v>351.3</v>
      </c>
      <c r="G28">
        <v>137</v>
      </c>
      <c r="H28">
        <v>4.5</v>
      </c>
      <c r="I28">
        <v>619.4</v>
      </c>
      <c r="J28">
        <v>339.6</v>
      </c>
      <c r="K28">
        <v>143</v>
      </c>
      <c r="L28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>
        <v>629.1</v>
      </c>
      <c r="F29">
        <v>352.9</v>
      </c>
      <c r="G29">
        <v>137.69999999999999</v>
      </c>
      <c r="H29">
        <v>4.8</v>
      </c>
      <c r="I29">
        <v>628.69999999999993</v>
      </c>
      <c r="J29">
        <v>340.9</v>
      </c>
      <c r="K29">
        <v>143.69999999999999</v>
      </c>
      <c r="L29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>
        <v>638.20000000000005</v>
      </c>
      <c r="F30">
        <v>354.2</v>
      </c>
      <c r="G30">
        <v>138.30000000000001</v>
      </c>
      <c r="H30">
        <v>5.0999999999999996</v>
      </c>
      <c r="I30">
        <v>637.30000000000007</v>
      </c>
      <c r="J30">
        <v>342</v>
      </c>
      <c r="K30">
        <v>144.4</v>
      </c>
      <c r="L30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>
        <v>647</v>
      </c>
      <c r="F31">
        <v>355.4</v>
      </c>
      <c r="G31">
        <v>139</v>
      </c>
      <c r="H31">
        <v>5.0999999999999996</v>
      </c>
      <c r="I31">
        <v>646</v>
      </c>
      <c r="J31">
        <v>343</v>
      </c>
      <c r="K31">
        <v>144.9</v>
      </c>
      <c r="L31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>
        <v>656.8</v>
      </c>
      <c r="F32">
        <v>356.4</v>
      </c>
      <c r="G32">
        <v>139.4</v>
      </c>
      <c r="H32">
        <v>4.3</v>
      </c>
      <c r="I32">
        <v>655.29999999999995</v>
      </c>
      <c r="J32">
        <v>344.1</v>
      </c>
      <c r="K32">
        <v>145.4</v>
      </c>
      <c r="L32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v>665.8</v>
      </c>
      <c r="F33">
        <v>357.1</v>
      </c>
      <c r="G33">
        <v>139.69999999999999</v>
      </c>
      <c r="H33">
        <v>4.4000000000000004</v>
      </c>
      <c r="I33">
        <v>665</v>
      </c>
      <c r="J33">
        <v>344.4</v>
      </c>
      <c r="K33">
        <v>146</v>
      </c>
      <c r="L3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>
        <v>673.6</v>
      </c>
      <c r="F34">
        <v>357.2</v>
      </c>
      <c r="G34">
        <v>141.1</v>
      </c>
      <c r="H34">
        <v>4.4000000000000004</v>
      </c>
      <c r="I34">
        <v>672</v>
      </c>
      <c r="J34">
        <v>346.3</v>
      </c>
      <c r="K34">
        <v>147.5</v>
      </c>
      <c r="L3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>
        <v>676.5</v>
      </c>
      <c r="F35">
        <v>357.9</v>
      </c>
      <c r="G35">
        <v>139.6</v>
      </c>
      <c r="H35">
        <v>4.5</v>
      </c>
      <c r="I35">
        <v>676</v>
      </c>
      <c r="J35">
        <v>347.1</v>
      </c>
      <c r="K35">
        <v>147.9</v>
      </c>
      <c r="L35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v>684.7</v>
      </c>
      <c r="F36">
        <v>357.2</v>
      </c>
      <c r="G36">
        <v>137.69999999999999</v>
      </c>
      <c r="H36">
        <v>4.5</v>
      </c>
      <c r="I36">
        <v>684.2</v>
      </c>
      <c r="J36">
        <v>345.7</v>
      </c>
      <c r="K36">
        <v>147.30000000000001</v>
      </c>
      <c r="L36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>
        <v>688.5</v>
      </c>
      <c r="F37">
        <v>357.2</v>
      </c>
      <c r="G37">
        <v>136.1</v>
      </c>
      <c r="H37">
        <v>4.5999999999999996</v>
      </c>
      <c r="I37">
        <v>687.6</v>
      </c>
      <c r="J37">
        <v>345.9</v>
      </c>
      <c r="K37">
        <v>146.9</v>
      </c>
      <c r="L37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>
        <v>697.3</v>
      </c>
      <c r="F38">
        <v>356.1</v>
      </c>
      <c r="G38">
        <v>134.1</v>
      </c>
      <c r="H38">
        <v>4.7</v>
      </c>
      <c r="I38">
        <v>696.1</v>
      </c>
      <c r="J38">
        <v>344</v>
      </c>
      <c r="K38">
        <v>146.30000000000001</v>
      </c>
      <c r="L38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v>704.7</v>
      </c>
      <c r="F39">
        <v>353.7</v>
      </c>
      <c r="G39">
        <v>133.30000000000001</v>
      </c>
      <c r="H39">
        <v>4.8</v>
      </c>
      <c r="I39">
        <v>702.5</v>
      </c>
      <c r="J39">
        <v>342.2</v>
      </c>
      <c r="K39">
        <v>146.19999999999999</v>
      </c>
      <c r="L39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>
        <v>710.7</v>
      </c>
      <c r="F40">
        <v>352.1</v>
      </c>
      <c r="G40">
        <v>132.19999999999999</v>
      </c>
      <c r="H40">
        <v>4.9000000000000004</v>
      </c>
      <c r="I40">
        <v>709.2</v>
      </c>
      <c r="J40">
        <v>342</v>
      </c>
      <c r="K40">
        <v>145.30000000000001</v>
      </c>
      <c r="L40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v>717.6</v>
      </c>
      <c r="F41">
        <v>350.5</v>
      </c>
      <c r="G41">
        <v>131.1</v>
      </c>
      <c r="H41">
        <v>4.9000000000000004</v>
      </c>
      <c r="I41">
        <v>715.6</v>
      </c>
      <c r="J41">
        <v>341.7</v>
      </c>
      <c r="K41">
        <v>144.6</v>
      </c>
      <c r="L41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>
        <v>724.1</v>
      </c>
      <c r="F42">
        <v>348.8</v>
      </c>
      <c r="G42">
        <v>130.1</v>
      </c>
      <c r="H42">
        <v>5</v>
      </c>
      <c r="I42">
        <v>722</v>
      </c>
      <c r="J42">
        <v>341.3</v>
      </c>
      <c r="K42">
        <v>143.80000000000001</v>
      </c>
      <c r="L42"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2024-09-01T15:33:10Z</dcterms:modified>
</cp:coreProperties>
</file>