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oehamptonprod-my.sharepoint.com/personal/syllaa_roehampton_ac_uk/Documents/Software dev 1 Monday/Coursework 1/"/>
    </mc:Choice>
  </mc:AlternateContent>
  <xr:revisionPtr revIDLastSave="115" documentId="8_{BCAAFCEB-FD52-4987-83D0-664F92797AE2}" xr6:coauthVersionLast="47" xr6:coauthVersionMax="47" xr10:uidLastSave="{8815870D-4F1C-4270-B6EC-2CC9F75B370C}"/>
  <bookViews>
    <workbookView xWindow="-120" yWindow="-120" windowWidth="29040" windowHeight="15840" xr2:uid="{686C78A0-1958-4993-A3DA-2D142E10F1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<sst xmlns="http://schemas.openxmlformats.org/spreadsheetml/2006/main" count="15" uniqueCount="15">
  <si>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TASKS</t>
  </si>
  <si>
    <t>Splitting into functions</t>
  </si>
  <si>
    <t>Input expansion</t>
  </si>
  <si>
    <t xml:space="preserve">Looping for 3 players </t>
  </si>
  <si>
    <t>Storing the overall ratings</t>
  </si>
  <si>
    <t>Storing the salary range</t>
  </si>
  <si>
    <t>Calculate the players' age</t>
  </si>
  <si>
    <t>Display  the summerised table</t>
  </si>
  <si>
    <t>Saving into a local file</t>
  </si>
  <si>
    <t>Start date</t>
  </si>
  <si>
    <t>implementing a robust validation</t>
  </si>
  <si>
    <t>Distinction advanced function</t>
  </si>
  <si>
    <t>Days needed</t>
  </si>
  <si>
    <t>Completion</t>
  </si>
  <si>
    <t>Adjusted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</si>
</sst>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Coursework1_Gantt_chart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Sheet1!$A$4:$A$13</c:f>
              <c:strCache>
                <c:ptCount val="10"/>
                <c:pt idx="0">
                  <c:v>Splitting into functions</c:v>
                </c:pt>
                <c:pt idx="1">
                  <c:v>Input expansion</c:v>
                </c:pt>
                <c:pt idx="2">
                  <c:v>Looping for 3 players </c:v>
                </c:pt>
                <c:pt idx="3">
                  <c:v>Storing the overall ratings</c:v>
                </c:pt>
                <c:pt idx="4">
                  <c:v>Storing the salary range</c:v>
                </c:pt>
                <c:pt idx="5">
                  <c:v>Calculate the players' age</c:v>
                </c:pt>
                <c:pt idx="6">
                  <c:v>Display  the summerised table</c:v>
                </c:pt>
                <c:pt idx="7">
                  <c:v>Saving into a local file</c:v>
                </c:pt>
                <c:pt idx="8">
                  <c:v>implementing a robust validation</c:v>
                </c:pt>
                <c:pt idx="9">
                  <c:v>Distinction advanced function</c:v>
                </c:pt>
              </c:strCache>
            </c:strRef>
          </c:cat>
          <c:val>
            <c:numRef>
              <c:f>Sheet1!$B$4:$B$13</c:f>
              <c:numCache>
                <c:formatCode>m/d/yyyy</c:formatCode>
                <c:ptCount val="10"/>
                <c:pt idx="0">
                  <c:v>45232</c:v>
                </c:pt>
                <c:pt idx="1">
                  <c:v>45233</c:v>
                </c:pt>
                <c:pt idx="2">
                  <c:v>45234</c:v>
                </c:pt>
                <c:pt idx="3">
                  <c:v>45235</c:v>
                </c:pt>
                <c:pt idx="4">
                  <c:v>45236</c:v>
                </c:pt>
                <c:pt idx="5">
                  <c:v>45238</c:v>
                </c:pt>
                <c:pt idx="6">
                  <c:v>45240</c:v>
                </c:pt>
                <c:pt idx="7">
                  <c:v>45242</c:v>
                </c:pt>
                <c:pt idx="8">
                  <c:v>45243</c:v>
                </c:pt>
                <c:pt idx="9">
                  <c:v>45247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09-416E-90A6-510DDD01860E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Adjusted length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Sheet1!$A$4:$A$13</c:f>
              <c:strCache>
                <c:ptCount val="10"/>
                <c:pt idx="0">
                  <c:v>Splitting into functions</c:v>
                </c:pt>
                <c:pt idx="1">
                  <c:v>Input expansion</c:v>
                </c:pt>
                <c:pt idx="2">
                  <c:v>Looping for 3 players </c:v>
                </c:pt>
                <c:pt idx="3">
                  <c:v>Storing the overall ratings</c:v>
                </c:pt>
                <c:pt idx="4">
                  <c:v>Storing the salary range</c:v>
                </c:pt>
                <c:pt idx="5">
                  <c:v>Calculate the players' age</c:v>
                </c:pt>
                <c:pt idx="6">
                  <c:v>Display  the summerised table</c:v>
                </c:pt>
                <c:pt idx="7">
                  <c:v>Saving into a local file</c:v>
                </c:pt>
                <c:pt idx="8">
                  <c:v>implementing a robust validation</c:v>
                </c:pt>
                <c:pt idx="9">
                  <c:v>Distinction advanced function</c:v>
                </c:pt>
              </c:strCache>
            </c:strRef>
          </c:cat>
          <c:val>
            <c:numRef>
              <c:f>Sheet1!$E$4:$E$13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09-416E-90A6-510DDD018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6983872"/>
        <c:axId val="875343120"/>
      </c:barChart>
      <c:catAx>
        <c:axId val="8869838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5343120"/>
        <c:crosses val="autoZero"/>
        <c:auto val="1"/>
        <c:lblAlgn val="ctr"/>
        <c:lblOffset val="100"/>
        <c:noMultiLvlLbl val="0"/>
      </c:catAx>
      <c:valAx>
        <c:axId val="875343120"/>
        <c:scaling>
          <c:orientation val="minMax"/>
          <c:max val="45251"/>
          <c:min val="4523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6983872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727074</xdr:colOff>
      <xdr:row>2</xdr:row>
      <xdr:rowOff>142875</xdr:rowOff>
    </xdr:from>
    <xdr:to>
      <xdr:col>14</xdr:col>
      <xdr:colOff>190500</xdr:colOff>
      <xdr:row>34</xdr:row>
      <xdr:rowOff>98425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DB5B04-2A49-70C8-A2B2-4B34FB667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14079-BDCD-4225-A2BE-56B5F835D164}">
  <dimension ref="A3:E13"/>
  <sheetViews>
    <sheetView tabSelected="1" workbookViewId="0">
      <selection activeCell="S34" sqref="S34"/>
    </sheetView>
  </sheetViews>
  <sheetFormatPr baseColWidth="10" defaultColWidth="9.140625" defaultRowHeight="15" x14ac:dyDescent="0.25"/>
  <cols>
    <col min="1" max="1" width="34.28515625" customWidth="1"/>
    <col min="2" max="2" width="17.85546875" customWidth="1"/>
    <col min="3" max="3" width="21.5703125" customWidth="1"/>
    <col min="4" max="4" width="18.7109375" customWidth="1"/>
    <col min="5" max="5" width="20.5703125" customWidth="1"/>
  </cols>
  <sheetData>
    <row r="3" spans="1:5" x14ac:dyDescent="0.25">
      <c r="A3" t="s">
        <v>0</v>
      </c>
      <c r="B3" s="1" t="s">
        <v>9</v>
      </c>
      <c r="C3" t="s">
        <v>12</v>
      </c>
      <c r="D3" t="s">
        <v>13</v>
      </c>
      <c r="E3" t="s">
        <v>14</v>
      </c>
    </row>
    <row r="4" spans="1:5" x14ac:dyDescent="0.25">
      <c r="A4" t="s">
        <v>1</v>
      </c>
      <c r="B4" s="1">
        <v>45232</v>
      </c>
      <c r="C4">
        <v>1</v>
      </c>
      <c r="D4" s="1">
        <v>45233</v>
      </c>
      <c r="E4">
        <v>1</v>
      </c>
    </row>
    <row r="5" spans="1:5" x14ac:dyDescent="0.25">
      <c r="A5" t="s">
        <v>2</v>
      </c>
      <c r="B5" s="1">
        <v>45233</v>
      </c>
      <c r="C5">
        <v>1</v>
      </c>
      <c r="D5" s="1">
        <v>45234</v>
      </c>
      <c r="E5">
        <v>1</v>
      </c>
    </row>
    <row r="6" spans="1:5" x14ac:dyDescent="0.25">
      <c r="A6" t="s">
        <v>3</v>
      </c>
      <c r="B6" s="1">
        <v>45234</v>
      </c>
      <c r="C6">
        <v>1</v>
      </c>
      <c r="D6" s="1">
        <v>45235</v>
      </c>
      <c r="E6">
        <v>1</v>
      </c>
    </row>
    <row r="7" spans="1:5" x14ac:dyDescent="0.25">
      <c r="A7" t="s">
        <v>4</v>
      </c>
      <c r="B7" s="1">
        <v>45235</v>
      </c>
      <c r="C7">
        <v>1</v>
      </c>
      <c r="D7" s="1">
        <v>45236</v>
      </c>
      <c r="E7">
        <v>1</v>
      </c>
    </row>
    <row r="8" spans="1:5" x14ac:dyDescent="0.25">
      <c r="A8" t="s">
        <v>5</v>
      </c>
      <c r="B8" s="1">
        <v>45236</v>
      </c>
      <c r="C8">
        <v>2</v>
      </c>
      <c r="D8" s="1">
        <v>45238</v>
      </c>
      <c r="E8">
        <v>2</v>
      </c>
    </row>
    <row r="9" spans="1:5" x14ac:dyDescent="0.25">
      <c r="A9" t="s">
        <v>6</v>
      </c>
      <c r="B9" s="1">
        <v>45238</v>
      </c>
      <c r="C9">
        <v>2</v>
      </c>
      <c r="D9" s="1">
        <v>45240</v>
      </c>
      <c r="E9">
        <v>2</v>
      </c>
    </row>
    <row r="10" spans="1:5" x14ac:dyDescent="0.25">
      <c r="A10" t="s">
        <v>7</v>
      </c>
      <c r="B10" s="1">
        <v>45240</v>
      </c>
      <c r="C10">
        <v>2</v>
      </c>
      <c r="D10" s="1">
        <v>45242</v>
      </c>
      <c r="E10">
        <v>2</v>
      </c>
    </row>
    <row r="11" spans="1:5" x14ac:dyDescent="0.25">
      <c r="A11" t="s">
        <v>8</v>
      </c>
      <c r="B11" s="1">
        <v>45242</v>
      </c>
      <c r="C11">
        <v>1</v>
      </c>
      <c r="D11" s="1">
        <v>45243</v>
      </c>
      <c r="E11">
        <v>1</v>
      </c>
    </row>
    <row r="12" spans="1:5" x14ac:dyDescent="0.25">
      <c r="A12" t="s">
        <v>10</v>
      </c>
      <c r="B12" s="1">
        <v>45243</v>
      </c>
      <c r="C12">
        <v>4</v>
      </c>
      <c r="D12" s="1">
        <v>45247</v>
      </c>
      <c r="E12">
        <v>4</v>
      </c>
    </row>
    <row r="13" spans="1:5" x14ac:dyDescent="0.25">
      <c r="A13" t="s">
        <v>11</v>
      </c>
      <c r="B13" s="1">
        <v>45247</v>
      </c>
      <c r="C13">
        <v>4</v>
      </c>
      <c r="D13" s="1">
        <v>45251</v>
      </c>
      <c r="E13">
        <v>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Aboubacar Sidiki Sylla</dc:creator>
  <cp:lastModifiedBy>Aboubacar Sidiki Sylla</cp:lastModifiedBy>
  <dcterms:created xsi:type="dcterms:W3CDTF">2023-10-23T09:15:37Z</dcterms:created>
  <dcterms:modified xsi:type="dcterms:W3CDTF">2023-10-25T17:32:26Z</dcterms:modified>
</cp:coreProperties>
</file>